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2"/>
  </bookViews>
  <sheets>
    <sheet name=" 博士" sheetId="1" r:id="rId1"/>
    <sheet name="学术学位硕士" sheetId="6" r:id="rId2"/>
    <sheet name="专业学位硕士" sheetId="7" r:id="rId3"/>
    <sheet name="填表格式" sheetId="8" r:id="rId4"/>
  </sheets>
  <definedNames>
    <definedName name="_xlnm._FilterDatabase" localSheetId="0" hidden="1">' 博士'!$A$1:$I$180</definedName>
    <definedName name="_xlnm._FilterDatabase" localSheetId="1" hidden="1">学术学位硕士!$H$1:$H$8</definedName>
    <definedName name="_xlnm._FilterDatabase" localSheetId="2" hidden="1">专业学位硕士!$H$1:$H$8</definedName>
    <definedName name="_xlnm.Print_Titles" localSheetId="0">' 博士'!$8:$8</definedName>
    <definedName name="_xlnm.Print_Titles" localSheetId="1">学术学位硕士!$8:$8</definedName>
    <definedName name="_xlnm.Print_Titles" localSheetId="2">专业学位硕士!$8:$8</definedName>
  </definedNames>
  <calcPr calcId="144525"/>
</workbook>
</file>

<file path=xl/sharedStrings.xml><?xml version="1.0" encoding="utf-8"?>
<sst xmlns="http://schemas.openxmlformats.org/spreadsheetml/2006/main" count="4817" uniqueCount="1269">
  <si>
    <t>中山大学2022学年研究生奖助金推荐汇总表（博士）</t>
  </si>
  <si>
    <t>培养单位：</t>
  </si>
  <si>
    <t>主管领导签字：</t>
  </si>
  <si>
    <t>填表人：</t>
  </si>
  <si>
    <t>填表时间：</t>
  </si>
  <si>
    <t>联系电话：</t>
  </si>
  <si>
    <t>序号</t>
  </si>
  <si>
    <t>学院</t>
  </si>
  <si>
    <t>学号</t>
  </si>
  <si>
    <t>姓名</t>
  </si>
  <si>
    <t>专业</t>
  </si>
  <si>
    <t>学制</t>
  </si>
  <si>
    <t>年级</t>
  </si>
  <si>
    <t>推荐等级</t>
  </si>
  <si>
    <t>备注</t>
  </si>
  <si>
    <t>电子与信息工程学院</t>
  </si>
  <si>
    <t>19111231</t>
  </si>
  <si>
    <t>姚俊腾</t>
  </si>
  <si>
    <t>信息与通信工程</t>
  </si>
  <si>
    <t>4年</t>
  </si>
  <si>
    <t>2019级</t>
  </si>
  <si>
    <t>二等奖助金</t>
  </si>
  <si>
    <t>19111235</t>
  </si>
  <si>
    <t>马超骏</t>
  </si>
  <si>
    <t>19111234</t>
  </si>
  <si>
    <t>麦立峰</t>
  </si>
  <si>
    <t>三等奖助金</t>
  </si>
  <si>
    <t>19111226</t>
  </si>
  <si>
    <t>李惠敏</t>
  </si>
  <si>
    <t>19111236</t>
  </si>
  <si>
    <t>吴晓萍</t>
  </si>
  <si>
    <t>19111233</t>
  </si>
  <si>
    <t>江梦江</t>
  </si>
  <si>
    <t>19111230</t>
  </si>
  <si>
    <t>陈剑超</t>
  </si>
  <si>
    <t>19111228</t>
  </si>
  <si>
    <t>彭渝泽</t>
  </si>
  <si>
    <t>19111219</t>
  </si>
  <si>
    <t>邱志光</t>
  </si>
  <si>
    <t>微电子学与固体电子学</t>
  </si>
  <si>
    <t>胡素娟</t>
  </si>
  <si>
    <t>2018级</t>
  </si>
  <si>
    <t>19111216</t>
  </si>
  <si>
    <t>黄爽</t>
  </si>
  <si>
    <t>19111222</t>
  </si>
  <si>
    <t>刘红辉</t>
  </si>
  <si>
    <t>19111215</t>
  </si>
  <si>
    <t>费泽元</t>
  </si>
  <si>
    <t>19111223</t>
  </si>
  <si>
    <t>王风格</t>
  </si>
  <si>
    <t>19111205</t>
  </si>
  <si>
    <t>黄悟朝</t>
  </si>
  <si>
    <t>19111224</t>
  </si>
  <si>
    <t>李炳睿</t>
  </si>
  <si>
    <t>19111221</t>
  </si>
  <si>
    <t>吴朝阳</t>
  </si>
  <si>
    <t>19111220</t>
  </si>
  <si>
    <t>刘薇</t>
  </si>
  <si>
    <t>19111218</t>
  </si>
  <si>
    <t>古逸凡</t>
  </si>
  <si>
    <t>5年</t>
  </si>
  <si>
    <t>19111217</t>
  </si>
  <si>
    <t>陈建威</t>
  </si>
  <si>
    <t>19111214</t>
  </si>
  <si>
    <t>徐信</t>
  </si>
  <si>
    <t>19111212</t>
  </si>
  <si>
    <t>刘季冬</t>
  </si>
  <si>
    <t>19111210</t>
  </si>
  <si>
    <t>梁孝慈</t>
  </si>
  <si>
    <t>19111209</t>
  </si>
  <si>
    <t>任骏波</t>
  </si>
  <si>
    <t>19111207</t>
  </si>
  <si>
    <t>郭亚杰</t>
  </si>
  <si>
    <t>19111206</t>
  </si>
  <si>
    <t>田博</t>
  </si>
  <si>
    <t>19111204</t>
  </si>
  <si>
    <t>吴永波</t>
  </si>
  <si>
    <t>19111198</t>
  </si>
  <si>
    <t>刘志兵</t>
  </si>
  <si>
    <t>光学工程</t>
  </si>
  <si>
    <t>19111201</t>
  </si>
  <si>
    <t>钟汉城</t>
  </si>
  <si>
    <t>19111197</t>
  </si>
  <si>
    <t>陈志荣</t>
  </si>
  <si>
    <t>19111199</t>
  </si>
  <si>
    <t>宋哲宇</t>
  </si>
  <si>
    <t>20111273</t>
  </si>
  <si>
    <t>邹冬冬</t>
  </si>
  <si>
    <t>2020级</t>
  </si>
  <si>
    <t>20111279</t>
  </si>
  <si>
    <t>刘潇月</t>
  </si>
  <si>
    <t>3年</t>
  </si>
  <si>
    <t>20111276</t>
  </si>
  <si>
    <t>王杰</t>
  </si>
  <si>
    <t>20111275</t>
  </si>
  <si>
    <t>伍代轩</t>
  </si>
  <si>
    <t>20111269</t>
  </si>
  <si>
    <t>杨家炜</t>
  </si>
  <si>
    <t>20111270</t>
  </si>
  <si>
    <t>朱照祥</t>
  </si>
  <si>
    <t>20111271</t>
  </si>
  <si>
    <t>李玉茹</t>
  </si>
  <si>
    <t>20111272</t>
  </si>
  <si>
    <t>吴逸畅</t>
  </si>
  <si>
    <t>20111274</t>
  </si>
  <si>
    <t>蒋恒</t>
  </si>
  <si>
    <t>20111277</t>
  </si>
  <si>
    <t>吴莹</t>
  </si>
  <si>
    <t>20111280</t>
  </si>
  <si>
    <t>徐艳艳</t>
  </si>
  <si>
    <t>20111301</t>
  </si>
  <si>
    <t>吴子轩</t>
  </si>
  <si>
    <t>电子科学与技术</t>
  </si>
  <si>
    <t>一等奖助金</t>
  </si>
  <si>
    <t>20111299</t>
  </si>
  <si>
    <t>周伟</t>
  </si>
  <si>
    <t>20111302</t>
  </si>
  <si>
    <t>方佳如</t>
  </si>
  <si>
    <t>20111281</t>
  </si>
  <si>
    <t>刘君艺</t>
  </si>
  <si>
    <t>20111283</t>
  </si>
  <si>
    <t>张仙</t>
  </si>
  <si>
    <t>20111292</t>
  </si>
  <si>
    <t>张灵骄</t>
  </si>
  <si>
    <t>20111300</t>
  </si>
  <si>
    <t>彭幸祥</t>
  </si>
  <si>
    <t>20111294</t>
  </si>
  <si>
    <t>吴千树</t>
  </si>
  <si>
    <t>20111287</t>
  </si>
  <si>
    <t>王成赟</t>
  </si>
  <si>
    <t>20111297</t>
  </si>
  <si>
    <t>程奥</t>
  </si>
  <si>
    <t>20111303</t>
  </si>
  <si>
    <t>黄新烁</t>
  </si>
  <si>
    <t>20111295</t>
  </si>
  <si>
    <t>陈树坚</t>
  </si>
  <si>
    <t>20111305</t>
  </si>
  <si>
    <t>刘广友</t>
  </si>
  <si>
    <t>20111285</t>
  </si>
  <si>
    <t>康颂</t>
  </si>
  <si>
    <t>20111282</t>
  </si>
  <si>
    <t>马蕊</t>
  </si>
  <si>
    <t>20111284</t>
  </si>
  <si>
    <t>刘绍静</t>
  </si>
  <si>
    <t>20111286</t>
  </si>
  <si>
    <t>李强</t>
  </si>
  <si>
    <t>20111291</t>
  </si>
  <si>
    <t>郭敏</t>
  </si>
  <si>
    <t>20111288</t>
  </si>
  <si>
    <t>陈恩资</t>
  </si>
  <si>
    <t>20111289</t>
  </si>
  <si>
    <t>韩东</t>
  </si>
  <si>
    <t>20111290</t>
  </si>
  <si>
    <t>杨少钿</t>
  </si>
  <si>
    <t>20111293</t>
  </si>
  <si>
    <t>刘再冉</t>
  </si>
  <si>
    <t>20111296</t>
  </si>
  <si>
    <t>冯文勇</t>
  </si>
  <si>
    <t>20111298</t>
  </si>
  <si>
    <t>张威</t>
  </si>
  <si>
    <t>20111304</t>
  </si>
  <si>
    <t>李尚栋</t>
  </si>
  <si>
    <t>20111306</t>
  </si>
  <si>
    <t>姜俊</t>
  </si>
  <si>
    <t>20111307</t>
  </si>
  <si>
    <t>王珍</t>
  </si>
  <si>
    <t>20111309</t>
  </si>
  <si>
    <t>曾文</t>
  </si>
  <si>
    <t>20111313</t>
  </si>
  <si>
    <t>仝昌武</t>
  </si>
  <si>
    <t>20111310</t>
  </si>
  <si>
    <t>卢泽丰</t>
  </si>
  <si>
    <t>20111320</t>
  </si>
  <si>
    <t>林洁</t>
  </si>
  <si>
    <t>20111316</t>
  </si>
  <si>
    <t>罗华亮</t>
  </si>
  <si>
    <t>20111311</t>
  </si>
  <si>
    <t>何曙明</t>
  </si>
  <si>
    <t>20111312</t>
  </si>
  <si>
    <t>赵林</t>
  </si>
  <si>
    <t>20111315</t>
  </si>
  <si>
    <t>张暖峰</t>
  </si>
  <si>
    <t>20111317</t>
  </si>
  <si>
    <t>谷琛</t>
  </si>
  <si>
    <t>20111318</t>
  </si>
  <si>
    <t>王行志</t>
  </si>
  <si>
    <t>20111319</t>
  </si>
  <si>
    <t>陈炜</t>
  </si>
  <si>
    <t>20111321</t>
  </si>
  <si>
    <t>苏奎任</t>
  </si>
  <si>
    <t>生物与医药</t>
  </si>
  <si>
    <t>20111322</t>
  </si>
  <si>
    <t>刘健文</t>
  </si>
  <si>
    <t>徐冬馨</t>
  </si>
  <si>
    <t>2021级</t>
  </si>
  <si>
    <t>王浩</t>
  </si>
  <si>
    <t>丁琼玲</t>
  </si>
  <si>
    <t>卢家冰</t>
  </si>
  <si>
    <t>梁智文</t>
  </si>
  <si>
    <t>高超</t>
  </si>
  <si>
    <t>黄俊铧</t>
  </si>
  <si>
    <t>王飞跃</t>
  </si>
  <si>
    <t>王佳丽</t>
  </si>
  <si>
    <t>任云飞</t>
  </si>
  <si>
    <t>罗铁成</t>
  </si>
  <si>
    <t>黄铚聪</t>
  </si>
  <si>
    <t>成声亮</t>
  </si>
  <si>
    <t>宋圭辰</t>
  </si>
  <si>
    <t>崔涛</t>
  </si>
  <si>
    <t>宋长坤</t>
  </si>
  <si>
    <t>戴超奇</t>
  </si>
  <si>
    <t>符东辉</t>
  </si>
  <si>
    <t>王树鑫</t>
  </si>
  <si>
    <t>朱鸿嘉</t>
  </si>
  <si>
    <t>杨海立</t>
  </si>
  <si>
    <t>陈天成</t>
  </si>
  <si>
    <t>张钺</t>
  </si>
  <si>
    <t>骆泽凯</t>
  </si>
  <si>
    <t>曹刚</t>
  </si>
  <si>
    <t>朱永升</t>
  </si>
  <si>
    <t>王竞一</t>
  </si>
  <si>
    <t>杨文奕</t>
  </si>
  <si>
    <t>麦思杰</t>
  </si>
  <si>
    <t>殷明珠</t>
  </si>
  <si>
    <t>唐伟晟</t>
  </si>
  <si>
    <t>郭志恒</t>
  </si>
  <si>
    <t>黄颂康</t>
  </si>
  <si>
    <t>黄楚钿</t>
  </si>
  <si>
    <t>王红雨</t>
  </si>
  <si>
    <t>生物与医药工程</t>
  </si>
  <si>
    <t>赵竟雯</t>
  </si>
  <si>
    <t>郭继龙</t>
  </si>
  <si>
    <t>焦涵</t>
  </si>
  <si>
    <t>李勇</t>
  </si>
  <si>
    <t>夏迪</t>
  </si>
  <si>
    <t>蒋菁遥</t>
  </si>
  <si>
    <t>张景行</t>
  </si>
  <si>
    <t>李嘉琦</t>
  </si>
  <si>
    <t>黎锦培</t>
  </si>
  <si>
    <t>赵建业</t>
  </si>
  <si>
    <t>22111631</t>
  </si>
  <si>
    <t>胡田雨</t>
  </si>
  <si>
    <t>2022级</t>
  </si>
  <si>
    <t>一等助研金</t>
  </si>
  <si>
    <t>22111591</t>
  </si>
  <si>
    <t>罗艺冰</t>
  </si>
  <si>
    <t>22111564</t>
  </si>
  <si>
    <t>李嘉麒</t>
  </si>
  <si>
    <t>22111603</t>
  </si>
  <si>
    <t>彭福洲</t>
  </si>
  <si>
    <t>22111582</t>
  </si>
  <si>
    <t>彭琢雅</t>
  </si>
  <si>
    <t>22111630</t>
  </si>
  <si>
    <t>徐玉华</t>
  </si>
  <si>
    <t>22111626</t>
  </si>
  <si>
    <t>廖峰波</t>
  </si>
  <si>
    <t>22111580</t>
  </si>
  <si>
    <t>冯吉勇</t>
  </si>
  <si>
    <t>22111596</t>
  </si>
  <si>
    <t>曾德波</t>
  </si>
  <si>
    <t>22111629</t>
  </si>
  <si>
    <t>左丽</t>
  </si>
  <si>
    <t>22111583</t>
  </si>
  <si>
    <t>赵英志</t>
  </si>
  <si>
    <t>22111608</t>
  </si>
  <si>
    <t>王玮</t>
  </si>
  <si>
    <t>22111610</t>
  </si>
  <si>
    <t>汪书秋</t>
  </si>
  <si>
    <t>22111593</t>
  </si>
  <si>
    <t>刘铮杰</t>
  </si>
  <si>
    <t>22111579</t>
  </si>
  <si>
    <t>谢松洋</t>
  </si>
  <si>
    <t>22111589</t>
  </si>
  <si>
    <t>涂雨佳</t>
  </si>
  <si>
    <t>二等助研金</t>
  </si>
  <si>
    <t>22111604</t>
  </si>
  <si>
    <t>曾莹</t>
  </si>
  <si>
    <t>22111606</t>
  </si>
  <si>
    <t>梁文武</t>
  </si>
  <si>
    <t>22111601</t>
  </si>
  <si>
    <t>陈阳</t>
  </si>
  <si>
    <t>校长奖学金（特等）</t>
  </si>
  <si>
    <t>22111586</t>
  </si>
  <si>
    <t>罗卓然</t>
  </si>
  <si>
    <t>22111612</t>
  </si>
  <si>
    <t>张楚元</t>
  </si>
  <si>
    <t>22111598</t>
  </si>
  <si>
    <t>饶沐杰</t>
  </si>
  <si>
    <t>22111597</t>
  </si>
  <si>
    <t>丁正卿</t>
  </si>
  <si>
    <t>22111570</t>
  </si>
  <si>
    <t>赵鑫</t>
  </si>
  <si>
    <t>22111599</t>
  </si>
  <si>
    <t>韦金成</t>
  </si>
  <si>
    <t>22111632</t>
  </si>
  <si>
    <t>郭英浩</t>
  </si>
  <si>
    <t>22111566</t>
  </si>
  <si>
    <t>胡振</t>
  </si>
  <si>
    <t>22111619</t>
  </si>
  <si>
    <t>唐世昌</t>
  </si>
  <si>
    <t>22111581</t>
  </si>
  <si>
    <t>祝磊</t>
  </si>
  <si>
    <t>22111611</t>
  </si>
  <si>
    <t>李天瑞</t>
  </si>
  <si>
    <t>22111625</t>
  </si>
  <si>
    <t>周旭</t>
  </si>
  <si>
    <t>22111577</t>
  </si>
  <si>
    <t>张晨</t>
  </si>
  <si>
    <t>22111584</t>
  </si>
  <si>
    <t>张庚辉</t>
  </si>
  <si>
    <t>22111590</t>
  </si>
  <si>
    <t>刘哲</t>
  </si>
  <si>
    <t>22111594</t>
  </si>
  <si>
    <t>杨振宇</t>
  </si>
  <si>
    <t>22111628</t>
  </si>
  <si>
    <t>魏志威</t>
  </si>
  <si>
    <t>22111621</t>
  </si>
  <si>
    <t>孟志强</t>
  </si>
  <si>
    <t>22111578</t>
  </si>
  <si>
    <t>刘旗</t>
  </si>
  <si>
    <t>22111633</t>
  </si>
  <si>
    <t>杨锡恩</t>
  </si>
  <si>
    <t>22111588</t>
  </si>
  <si>
    <t>李淑军</t>
  </si>
  <si>
    <t>22111574</t>
  </si>
  <si>
    <t>林艳梅</t>
  </si>
  <si>
    <t>22111600</t>
  </si>
  <si>
    <t>梁俊钟</t>
  </si>
  <si>
    <t>22111568</t>
  </si>
  <si>
    <t>莫舒淇</t>
  </si>
  <si>
    <t>22111595</t>
  </si>
  <si>
    <t>甄兴</t>
  </si>
  <si>
    <t>22111609</t>
  </si>
  <si>
    <t>张明</t>
  </si>
  <si>
    <t>中山大学2022学年研究生奖助金推荐汇总表（学术学位硕士）</t>
  </si>
  <si>
    <t>20215822</t>
  </si>
  <si>
    <t>许晓灿</t>
  </si>
  <si>
    <t>20215811</t>
  </si>
  <si>
    <t>曹子晗</t>
  </si>
  <si>
    <t>20215824</t>
  </si>
  <si>
    <t>张圣琪</t>
  </si>
  <si>
    <t>20215816</t>
  </si>
  <si>
    <t>罗志彬</t>
  </si>
  <si>
    <t>20215823</t>
  </si>
  <si>
    <t>叶秋</t>
  </si>
  <si>
    <t>20215819</t>
  </si>
  <si>
    <t>苏梓康</t>
  </si>
  <si>
    <t>20215821</t>
  </si>
  <si>
    <t>谢耀祖</t>
  </si>
  <si>
    <t>20215820</t>
  </si>
  <si>
    <t>唐丽鹃</t>
  </si>
  <si>
    <t>20215825</t>
  </si>
  <si>
    <t>卓少斌</t>
  </si>
  <si>
    <t>20215815</t>
  </si>
  <si>
    <t>梁瀚朋</t>
  </si>
  <si>
    <t>20215813</t>
  </si>
  <si>
    <t>黄向信</t>
  </si>
  <si>
    <t>20215812</t>
  </si>
  <si>
    <t>陈银瑶</t>
  </si>
  <si>
    <t>20215814</t>
  </si>
  <si>
    <t>柯伟</t>
  </si>
  <si>
    <t>20215817</t>
  </si>
  <si>
    <t>罗奕洋</t>
  </si>
  <si>
    <t>20215829</t>
  </si>
  <si>
    <t>杨金虎</t>
  </si>
  <si>
    <t>电路与系统</t>
  </si>
  <si>
    <t>20215828</t>
  </si>
  <si>
    <t>许圣钧</t>
  </si>
  <si>
    <t>20215830</t>
  </si>
  <si>
    <t>郑晓雨</t>
  </si>
  <si>
    <t>20215826</t>
  </si>
  <si>
    <t>王戬</t>
  </si>
  <si>
    <t>20215827</t>
  </si>
  <si>
    <t>向德昊</t>
  </si>
  <si>
    <t>20215865</t>
  </si>
  <si>
    <t>邹国伟</t>
  </si>
  <si>
    <t>微电子与固体电子学</t>
  </si>
  <si>
    <t>20215851</t>
  </si>
  <si>
    <t>沈知然</t>
  </si>
  <si>
    <t>20215845</t>
  </si>
  <si>
    <t>廖超</t>
  </si>
  <si>
    <t>20215854</t>
  </si>
  <si>
    <t>王储辉</t>
  </si>
  <si>
    <t>20215862</t>
  </si>
  <si>
    <t>张明悦</t>
  </si>
  <si>
    <t>20215844</t>
  </si>
  <si>
    <t>梁誉苧</t>
  </si>
  <si>
    <t>20215841</t>
  </si>
  <si>
    <t>黄宇皓</t>
  </si>
  <si>
    <t>20215840</t>
  </si>
  <si>
    <t>黄文溪</t>
  </si>
  <si>
    <t>20215864</t>
  </si>
  <si>
    <t>周毓昊</t>
  </si>
  <si>
    <t>20215860</t>
  </si>
  <si>
    <t>詹昌源</t>
  </si>
  <si>
    <t>20215849</t>
  </si>
  <si>
    <t>莫燕南</t>
  </si>
  <si>
    <t>20215836</t>
  </si>
  <si>
    <t>何柯岩</t>
  </si>
  <si>
    <t>20215837</t>
  </si>
  <si>
    <t>何宜聪</t>
  </si>
  <si>
    <t>20215858</t>
  </si>
  <si>
    <t>杨鑫</t>
  </si>
  <si>
    <t>20215859</t>
  </si>
  <si>
    <t>曾正</t>
  </si>
  <si>
    <t>20215831</t>
  </si>
  <si>
    <t>陈润明</t>
  </si>
  <si>
    <t>20215838</t>
  </si>
  <si>
    <t>胡炳翔</t>
  </si>
  <si>
    <t>20215843</t>
  </si>
  <si>
    <t>李锡铭</t>
  </si>
  <si>
    <t>20215832</t>
  </si>
  <si>
    <t>陈泳豪</t>
  </si>
  <si>
    <t>20215839</t>
  </si>
  <si>
    <t>黄俊龙</t>
  </si>
  <si>
    <t>20215833</t>
  </si>
  <si>
    <t>陈宇棠</t>
  </si>
  <si>
    <t>20215852</t>
  </si>
  <si>
    <t>唐超</t>
  </si>
  <si>
    <t>20215848</t>
  </si>
  <si>
    <t>罗宇</t>
  </si>
  <si>
    <t>20215842</t>
  </si>
  <si>
    <t>赖开琴</t>
  </si>
  <si>
    <t>20215853</t>
  </si>
  <si>
    <t>唐欣</t>
  </si>
  <si>
    <t>20215855</t>
  </si>
  <si>
    <t>王诗媛</t>
  </si>
  <si>
    <t>20215863</t>
  </si>
  <si>
    <t>张英杰</t>
  </si>
  <si>
    <t>20215847</t>
  </si>
  <si>
    <t>刘珂岐</t>
  </si>
  <si>
    <t>20215835</t>
  </si>
  <si>
    <t>郭子成</t>
  </si>
  <si>
    <t>20215856</t>
  </si>
  <si>
    <t>魏宇航</t>
  </si>
  <si>
    <t>20215857</t>
  </si>
  <si>
    <t>谢旺</t>
  </si>
  <si>
    <t>20215870</t>
  </si>
  <si>
    <t>胡昌杰</t>
  </si>
  <si>
    <t>20215871</t>
  </si>
  <si>
    <t>黄棉烽</t>
  </si>
  <si>
    <t>吴建锋</t>
  </si>
  <si>
    <t>20215897</t>
  </si>
  <si>
    <t>郑依璇</t>
  </si>
  <si>
    <t>20215880</t>
  </si>
  <si>
    <t>毛可欣</t>
  </si>
  <si>
    <t>20215869</t>
  </si>
  <si>
    <t>何树菁</t>
  </si>
  <si>
    <t>20215866</t>
  </si>
  <si>
    <t>陈珺鑫</t>
  </si>
  <si>
    <t>20215888</t>
  </si>
  <si>
    <t>吴泽榕</t>
  </si>
  <si>
    <t>林炯良</t>
  </si>
  <si>
    <t>20215868</t>
  </si>
  <si>
    <t>段博曦</t>
  </si>
  <si>
    <t>20215879</t>
  </si>
  <si>
    <t>马琴</t>
  </si>
  <si>
    <t>20215889</t>
  </si>
  <si>
    <t>杨豫婷</t>
  </si>
  <si>
    <t>刘岸</t>
  </si>
  <si>
    <t>20215891</t>
  </si>
  <si>
    <t>于舒</t>
  </si>
  <si>
    <t>20215876</t>
  </si>
  <si>
    <t>刘恒</t>
  </si>
  <si>
    <t>20215877</t>
  </si>
  <si>
    <t>刘晓荷</t>
  </si>
  <si>
    <t>20215895</t>
  </si>
  <si>
    <t>张凯标</t>
  </si>
  <si>
    <t>罗聪慧</t>
  </si>
  <si>
    <t>20215890</t>
  </si>
  <si>
    <t>于畅</t>
  </si>
  <si>
    <t>20215882</t>
  </si>
  <si>
    <t>邱艳珍</t>
  </si>
  <si>
    <t>20215885</t>
  </si>
  <si>
    <t>王怀崟</t>
  </si>
  <si>
    <t>20215898</t>
  </si>
  <si>
    <t>朱哲思</t>
  </si>
  <si>
    <t>20215886</t>
  </si>
  <si>
    <t>王康</t>
  </si>
  <si>
    <t>郑杰恒</t>
  </si>
  <si>
    <t>20215883</t>
  </si>
  <si>
    <t>苏俊燊</t>
  </si>
  <si>
    <t>20215873</t>
  </si>
  <si>
    <t>李瑞华</t>
  </si>
  <si>
    <t>20215892</t>
  </si>
  <si>
    <t>郁鹏鹏</t>
  </si>
  <si>
    <t>20215894</t>
  </si>
  <si>
    <t>张建荣</t>
  </si>
  <si>
    <t>20215872</t>
  </si>
  <si>
    <t>冷宇琦</t>
  </si>
  <si>
    <t>20215867</t>
  </si>
  <si>
    <t>陈宗龙</t>
  </si>
  <si>
    <t>20215881</t>
  </si>
  <si>
    <t>彭苑强</t>
  </si>
  <si>
    <t>21215916</t>
  </si>
  <si>
    <t>郑导野</t>
  </si>
  <si>
    <t>21215907</t>
  </si>
  <si>
    <t>黄炜恺</t>
  </si>
  <si>
    <t>21215913</t>
  </si>
  <si>
    <t>倪伟豪</t>
  </si>
  <si>
    <t>21215917</t>
  </si>
  <si>
    <t>钟锐峰</t>
  </si>
  <si>
    <t>21215914</t>
  </si>
  <si>
    <t>王自富</t>
  </si>
  <si>
    <t>21215904</t>
  </si>
  <si>
    <t>高晗煜</t>
  </si>
  <si>
    <t>21215915</t>
  </si>
  <si>
    <t>吴理汛</t>
  </si>
  <si>
    <t>21215908</t>
  </si>
  <si>
    <t>李锦阳</t>
  </si>
  <si>
    <t>21215905</t>
  </si>
  <si>
    <t>洪杰钊</t>
  </si>
  <si>
    <t>21215912</t>
  </si>
  <si>
    <t>林万敏</t>
  </si>
  <si>
    <t>21215906</t>
  </si>
  <si>
    <t>黄福进</t>
  </si>
  <si>
    <t>21215903</t>
  </si>
  <si>
    <t>陈映宇</t>
  </si>
  <si>
    <t>21215909</t>
  </si>
  <si>
    <t>李润利</t>
  </si>
  <si>
    <t>21215910</t>
  </si>
  <si>
    <t>李雨霏</t>
  </si>
  <si>
    <t>21215911</t>
  </si>
  <si>
    <t>梁春海</t>
  </si>
  <si>
    <t>21215921</t>
  </si>
  <si>
    <t>曾德科</t>
  </si>
  <si>
    <t>21215922</t>
  </si>
  <si>
    <t>赵宝泽</t>
  </si>
  <si>
    <t>21215918</t>
  </si>
  <si>
    <t>何俊恺</t>
  </si>
  <si>
    <t>21215920</t>
  </si>
  <si>
    <t>王文广</t>
  </si>
  <si>
    <t>21215947</t>
  </si>
  <si>
    <t>姚传捷</t>
  </si>
  <si>
    <t>21215923</t>
  </si>
  <si>
    <t>陈晓洁</t>
  </si>
  <si>
    <t>21215952</t>
  </si>
  <si>
    <t>朱建平</t>
  </si>
  <si>
    <t>21215937</t>
  </si>
  <si>
    <t>吕天睿</t>
  </si>
  <si>
    <t>21215931</t>
  </si>
  <si>
    <t>黄炳方</t>
  </si>
  <si>
    <t>21215935</t>
  </si>
  <si>
    <t>刘思煌</t>
  </si>
  <si>
    <t>21215938</t>
  </si>
  <si>
    <t>罗宇萱</t>
  </si>
  <si>
    <t>21215949</t>
  </si>
  <si>
    <t>张仕杰</t>
  </si>
  <si>
    <t>21215951</t>
  </si>
  <si>
    <t>周燕贤</t>
  </si>
  <si>
    <t>21215925</t>
  </si>
  <si>
    <t>程云帆</t>
  </si>
  <si>
    <t>21215943</t>
  </si>
  <si>
    <t>孙天成</t>
  </si>
  <si>
    <t>21215950</t>
  </si>
  <si>
    <t>21215941</t>
  </si>
  <si>
    <t>苏东钺</t>
  </si>
  <si>
    <t>21215946</t>
  </si>
  <si>
    <t>吴婷晖</t>
  </si>
  <si>
    <t>21215927</t>
  </si>
  <si>
    <t>方泓锦</t>
  </si>
  <si>
    <t>21215932</t>
  </si>
  <si>
    <t>柯寒菁</t>
  </si>
  <si>
    <t>21215942</t>
  </si>
  <si>
    <t>孙浩</t>
  </si>
  <si>
    <t>21215933</t>
  </si>
  <si>
    <t>李宝华</t>
  </si>
  <si>
    <t>21215926</t>
  </si>
  <si>
    <t>邓兆昂</t>
  </si>
  <si>
    <t>21215945</t>
  </si>
  <si>
    <t>吴乙廷</t>
  </si>
  <si>
    <t>21215948</t>
  </si>
  <si>
    <t>姚琪</t>
  </si>
  <si>
    <t>21215928</t>
  </si>
  <si>
    <t>关兆智</t>
  </si>
  <si>
    <t>21215936</t>
  </si>
  <si>
    <t>娄旭磊</t>
  </si>
  <si>
    <t>21215929</t>
  </si>
  <si>
    <t>郭钰滢</t>
  </si>
  <si>
    <t>21215953</t>
  </si>
  <si>
    <t>朱卿</t>
  </si>
  <si>
    <t>21215930</t>
  </si>
  <si>
    <t>贺梦怡</t>
  </si>
  <si>
    <t>21215944</t>
  </si>
  <si>
    <t>王伟燕</t>
  </si>
  <si>
    <t>21215940</t>
  </si>
  <si>
    <t>饶志璇</t>
  </si>
  <si>
    <t>21215934</t>
  </si>
  <si>
    <t>李新杰</t>
  </si>
  <si>
    <t>21215939</t>
  </si>
  <si>
    <t>罗璐琪</t>
  </si>
  <si>
    <t>林妍虹</t>
  </si>
  <si>
    <t>蔡作鑫</t>
  </si>
  <si>
    <t>梅永昌</t>
  </si>
  <si>
    <t>陈炀</t>
  </si>
  <si>
    <t>陈文浩</t>
  </si>
  <si>
    <t>林镕灏</t>
  </si>
  <si>
    <t>史旭</t>
  </si>
  <si>
    <t>邱家铎</t>
  </si>
  <si>
    <t>胡月</t>
  </si>
  <si>
    <t>邓涛</t>
  </si>
  <si>
    <t>袁富铖</t>
  </si>
  <si>
    <t>叶东山</t>
  </si>
  <si>
    <t>吴书汉</t>
  </si>
  <si>
    <t>陈志浩</t>
  </si>
  <si>
    <t>林海燕</t>
  </si>
  <si>
    <t>左典</t>
  </si>
  <si>
    <t>周拱朗</t>
  </si>
  <si>
    <t>张恩泽</t>
  </si>
  <si>
    <t>麦展程</t>
  </si>
  <si>
    <t>夏锑锑</t>
  </si>
  <si>
    <t>马力斐</t>
  </si>
  <si>
    <t>蒋博唯</t>
  </si>
  <si>
    <t>李嘉豪</t>
  </si>
  <si>
    <t>郝千惠</t>
  </si>
  <si>
    <t>黄城</t>
  </si>
  <si>
    <t>何巧林</t>
  </si>
  <si>
    <t>彭岚峰</t>
  </si>
  <si>
    <t>许增权</t>
  </si>
  <si>
    <t>吴振鹏</t>
  </si>
  <si>
    <t>闫红强</t>
  </si>
  <si>
    <t>覃思淼</t>
  </si>
  <si>
    <t>22215561</t>
  </si>
  <si>
    <t>刘淇</t>
  </si>
  <si>
    <t>22215559</t>
  </si>
  <si>
    <t>范冰</t>
  </si>
  <si>
    <t>22215562</t>
  </si>
  <si>
    <t>叶胤博</t>
  </si>
  <si>
    <t>22215560</t>
  </si>
  <si>
    <t>官昭炜</t>
  </si>
  <si>
    <t>22215563</t>
  </si>
  <si>
    <t>殷旭</t>
  </si>
  <si>
    <t>22215552</t>
  </si>
  <si>
    <t>罗立阳</t>
  </si>
  <si>
    <t>22215553</t>
  </si>
  <si>
    <t>容莉敏</t>
  </si>
  <si>
    <t>22215545</t>
  </si>
  <si>
    <t>卞楚瑶</t>
  </si>
  <si>
    <t>22215548</t>
  </si>
  <si>
    <t>黄奕</t>
  </si>
  <si>
    <t>22215547</t>
  </si>
  <si>
    <t>胡宏程</t>
  </si>
  <si>
    <t>22215550</t>
  </si>
  <si>
    <t>李坤液</t>
  </si>
  <si>
    <t>22215549</t>
  </si>
  <si>
    <t>黄煜明</t>
  </si>
  <si>
    <t>22215555</t>
  </si>
  <si>
    <t>魏展航</t>
  </si>
  <si>
    <t>22215554</t>
  </si>
  <si>
    <t>王琦</t>
  </si>
  <si>
    <t>22215546</t>
  </si>
  <si>
    <t>陈凯慧</t>
  </si>
  <si>
    <t>22215557</t>
  </si>
  <si>
    <t>杨宁宁</t>
  </si>
  <si>
    <t>22215558</t>
  </si>
  <si>
    <t>曾思清</t>
  </si>
  <si>
    <t>22215556</t>
  </si>
  <si>
    <t>吴万豪</t>
  </si>
  <si>
    <t>22215551</t>
  </si>
  <si>
    <t>刘涛</t>
  </si>
  <si>
    <t>22215574</t>
  </si>
  <si>
    <t>李健烨</t>
  </si>
  <si>
    <t>22215568</t>
  </si>
  <si>
    <t>丁宇龙</t>
  </si>
  <si>
    <t>22215581</t>
  </si>
  <si>
    <t>彭学斌</t>
  </si>
  <si>
    <t>22215597</t>
  </si>
  <si>
    <t>周沁茗</t>
  </si>
  <si>
    <t>22215570</t>
  </si>
  <si>
    <t>郭家怡</t>
  </si>
  <si>
    <t>22215596</t>
  </si>
  <si>
    <t>郑子杨</t>
  </si>
  <si>
    <t>22215591</t>
  </si>
  <si>
    <t>杨翰儒</t>
  </si>
  <si>
    <t>22215595</t>
  </si>
  <si>
    <t>郑智杰</t>
  </si>
  <si>
    <t>22215593</t>
  </si>
  <si>
    <t>张博雯</t>
  </si>
  <si>
    <t>22215592</t>
  </si>
  <si>
    <t>曾锦杰</t>
  </si>
  <si>
    <t>22215586</t>
  </si>
  <si>
    <t>史锦滔</t>
  </si>
  <si>
    <t>22215577</t>
  </si>
  <si>
    <t>刘承锦</t>
  </si>
  <si>
    <t>22215584</t>
  </si>
  <si>
    <t>区卓然</t>
  </si>
  <si>
    <t>22215572</t>
  </si>
  <si>
    <t>黄静雯</t>
  </si>
  <si>
    <t>22215571</t>
  </si>
  <si>
    <t>何国勤</t>
  </si>
  <si>
    <t>22215582</t>
  </si>
  <si>
    <t>秦晓宇</t>
  </si>
  <si>
    <t>22215583</t>
  </si>
  <si>
    <t>邱钰清</t>
  </si>
  <si>
    <t>22215565</t>
  </si>
  <si>
    <t>陈传杰</t>
  </si>
  <si>
    <t>22215599</t>
  </si>
  <si>
    <t>朱立琦</t>
  </si>
  <si>
    <t>22215590</t>
  </si>
  <si>
    <t>熊峰</t>
  </si>
  <si>
    <t>22215564</t>
  </si>
  <si>
    <t>蔡昊恩</t>
  </si>
  <si>
    <t>22215589</t>
  </si>
  <si>
    <t>吴建婷</t>
  </si>
  <si>
    <t>22215567</t>
  </si>
  <si>
    <t>陈泽锋</t>
  </si>
  <si>
    <t>22215573</t>
  </si>
  <si>
    <t>黄刊</t>
  </si>
  <si>
    <t>22215588</t>
  </si>
  <si>
    <t>王一飞</t>
  </si>
  <si>
    <t>22215569</t>
  </si>
  <si>
    <t>苟明楷</t>
  </si>
  <si>
    <t>22215576</t>
  </si>
  <si>
    <t>廖正一</t>
  </si>
  <si>
    <t>22215575</t>
  </si>
  <si>
    <t>梁艺声</t>
  </si>
  <si>
    <t>22215585</t>
  </si>
  <si>
    <t>任兆杰</t>
  </si>
  <si>
    <t>22215600</t>
  </si>
  <si>
    <t>朱升恒</t>
  </si>
  <si>
    <t>22215579</t>
  </si>
  <si>
    <t>龙霄航</t>
  </si>
  <si>
    <t>22215566</t>
  </si>
  <si>
    <t>陈俊豪</t>
  </si>
  <si>
    <t>22215598</t>
  </si>
  <si>
    <t>周郅贤</t>
  </si>
  <si>
    <t>22215580</t>
  </si>
  <si>
    <t>楼梦晖</t>
  </si>
  <si>
    <t>22215594</t>
  </si>
  <si>
    <t>张志铖</t>
  </si>
  <si>
    <t>22215578</t>
  </si>
  <si>
    <t>刘志博</t>
  </si>
  <si>
    <t>22215587</t>
  </si>
  <si>
    <t>王浩麟</t>
  </si>
  <si>
    <t>22215621</t>
  </si>
  <si>
    <t>郑智展</t>
  </si>
  <si>
    <t>22215624</t>
  </si>
  <si>
    <t>朱雅馨</t>
  </si>
  <si>
    <t>22215623</t>
  </si>
  <si>
    <t>郑鑫华</t>
  </si>
  <si>
    <t>22215603</t>
  </si>
  <si>
    <t>方正</t>
  </si>
  <si>
    <t>22215601</t>
  </si>
  <si>
    <t>陈涛</t>
  </si>
  <si>
    <t>22215617</t>
  </si>
  <si>
    <t>张创锋</t>
  </si>
  <si>
    <t>22215608</t>
  </si>
  <si>
    <t>刘昭炀</t>
  </si>
  <si>
    <t>22215602</t>
  </si>
  <si>
    <t>段逾</t>
  </si>
  <si>
    <t>22215605</t>
  </si>
  <si>
    <t>李锡浩</t>
  </si>
  <si>
    <t>22215619</t>
  </si>
  <si>
    <t>郑显颖</t>
  </si>
  <si>
    <t>22215606</t>
  </si>
  <si>
    <t>梁可奇</t>
  </si>
  <si>
    <t>22215618</t>
  </si>
  <si>
    <t>张迪凡</t>
  </si>
  <si>
    <t>22215615</t>
  </si>
  <si>
    <t>许浩文</t>
  </si>
  <si>
    <t>22215612</t>
  </si>
  <si>
    <t>王靖</t>
  </si>
  <si>
    <t>22215614</t>
  </si>
  <si>
    <t>徐一骄</t>
  </si>
  <si>
    <t>22215609</t>
  </si>
  <si>
    <t>刘智楷</t>
  </si>
  <si>
    <t>22215613</t>
  </si>
  <si>
    <t>徐安廷</t>
  </si>
  <si>
    <t>22215604</t>
  </si>
  <si>
    <t>冯俊杰</t>
  </si>
  <si>
    <t>22215610</t>
  </si>
  <si>
    <t>罗匡</t>
  </si>
  <si>
    <t>22215616</t>
  </si>
  <si>
    <t>叶允韬</t>
  </si>
  <si>
    <t>22215620</t>
  </si>
  <si>
    <t>郑宇鹏</t>
  </si>
  <si>
    <t>22215622</t>
  </si>
  <si>
    <t>郑昊天</t>
  </si>
  <si>
    <t>22215611</t>
  </si>
  <si>
    <t>王佳玮</t>
  </si>
  <si>
    <t>22215607</t>
  </si>
  <si>
    <t>梁任航</t>
  </si>
  <si>
    <t>中山大学2022学年研究生奖助金推荐汇总表（专业学位硕士）</t>
  </si>
  <si>
    <t>邓郁馨</t>
  </si>
  <si>
    <t>集成电路工程</t>
  </si>
  <si>
    <t>余振汕</t>
  </si>
  <si>
    <t>方湃文</t>
  </si>
  <si>
    <t>高桦宇</t>
  </si>
  <si>
    <t>牟炳叡</t>
  </si>
  <si>
    <t>郑善涛</t>
  </si>
  <si>
    <t>梁言</t>
  </si>
  <si>
    <t>梁保铭</t>
  </si>
  <si>
    <t>陈俊昕</t>
  </si>
  <si>
    <t>张文越</t>
  </si>
  <si>
    <t>徐炜婧</t>
  </si>
  <si>
    <t>李欣然</t>
  </si>
  <si>
    <t>吴龙钦</t>
  </si>
  <si>
    <t>张韫瑶</t>
  </si>
  <si>
    <t>李明麒</t>
  </si>
  <si>
    <t>吴润锋</t>
  </si>
  <si>
    <t>李权鑫</t>
  </si>
  <si>
    <t>吴桐</t>
  </si>
  <si>
    <t>陈梓博</t>
  </si>
  <si>
    <t>徐玉芳</t>
  </si>
  <si>
    <t>宋杰</t>
  </si>
  <si>
    <t>丁盈丰</t>
  </si>
  <si>
    <t>陈子豪</t>
  </si>
  <si>
    <t>林喏</t>
  </si>
  <si>
    <t>吕欣阳</t>
  </si>
  <si>
    <t>朱文丽</t>
  </si>
  <si>
    <t>刘绍贤</t>
  </si>
  <si>
    <t>柯智淇</t>
  </si>
  <si>
    <t>朱纯凡</t>
  </si>
  <si>
    <t>王贤耿</t>
  </si>
  <si>
    <t>张柏林</t>
  </si>
  <si>
    <t>李宗楷</t>
  </si>
  <si>
    <t>吴伟胜</t>
  </si>
  <si>
    <t>苏琪艺</t>
  </si>
  <si>
    <t>蔡明豪</t>
  </si>
  <si>
    <t>苏丹妮</t>
  </si>
  <si>
    <t>陈厚桦</t>
  </si>
  <si>
    <t>于昊海</t>
  </si>
  <si>
    <t>朱乔济</t>
  </si>
  <si>
    <t>黄铤</t>
  </si>
  <si>
    <t>李佳鑫</t>
  </si>
  <si>
    <t>冯昊鹏</t>
  </si>
  <si>
    <t>乔梦</t>
  </si>
  <si>
    <t>王泽宇</t>
  </si>
  <si>
    <t>董家麒</t>
  </si>
  <si>
    <t>朱思穆</t>
  </si>
  <si>
    <t>王婷</t>
  </si>
  <si>
    <t>马涛</t>
  </si>
  <si>
    <t>冉浩然</t>
  </si>
  <si>
    <t>黄式铨</t>
  </si>
  <si>
    <t>吴佳锡</t>
  </si>
  <si>
    <t>刘云鹤</t>
  </si>
  <si>
    <t>李泽丽</t>
  </si>
  <si>
    <t>王彪</t>
  </si>
  <si>
    <t>陆皓</t>
  </si>
  <si>
    <t>朱俊杰</t>
  </si>
  <si>
    <t>汪颖</t>
  </si>
  <si>
    <t>曾聪</t>
  </si>
  <si>
    <t>施佳</t>
  </si>
  <si>
    <t>黄炜博</t>
  </si>
  <si>
    <t>黄庚荣</t>
  </si>
  <si>
    <t>房业章</t>
  </si>
  <si>
    <t>范启天</t>
  </si>
  <si>
    <t>林皓斌</t>
  </si>
  <si>
    <t>罗磊</t>
  </si>
  <si>
    <t>张志鹏</t>
  </si>
  <si>
    <t>张俊</t>
  </si>
  <si>
    <t>郑锐涛</t>
  </si>
  <si>
    <t>罗杰</t>
  </si>
  <si>
    <t>罗稼宏</t>
  </si>
  <si>
    <t>谢东昱</t>
  </si>
  <si>
    <t>李林双</t>
  </si>
  <si>
    <t>张虎</t>
  </si>
  <si>
    <t>唐俊豪</t>
  </si>
  <si>
    <t>陶煜文</t>
  </si>
  <si>
    <t>李卓航</t>
  </si>
  <si>
    <t>许浩铭</t>
  </si>
  <si>
    <t>陈哲茜</t>
  </si>
  <si>
    <t>张燕虎</t>
  </si>
  <si>
    <t>李良升</t>
  </si>
  <si>
    <t>赖欣祥</t>
  </si>
  <si>
    <t>冷易宏</t>
  </si>
  <si>
    <t>汪祥</t>
  </si>
  <si>
    <t>张坤</t>
  </si>
  <si>
    <t>电子与通信工程</t>
  </si>
  <si>
    <t>赵佳玉</t>
  </si>
  <si>
    <t>廖基理</t>
  </si>
  <si>
    <t>俞承言</t>
  </si>
  <si>
    <t>林涛</t>
  </si>
  <si>
    <t>邱鸿鑫</t>
  </si>
  <si>
    <t>李冰</t>
  </si>
  <si>
    <t>冼芸</t>
  </si>
  <si>
    <t>陈志威</t>
  </si>
  <si>
    <t>张嘉毅</t>
  </si>
  <si>
    <t>王铮沁</t>
  </si>
  <si>
    <t>许坤洹</t>
  </si>
  <si>
    <t>许柏涛</t>
  </si>
  <si>
    <t>杨奕铭</t>
  </si>
  <si>
    <t>杨易木</t>
  </si>
  <si>
    <t>韦泳荃</t>
  </si>
  <si>
    <t>何雨蓓</t>
  </si>
  <si>
    <t>叶海恒</t>
  </si>
  <si>
    <t>熊泽仁</t>
  </si>
  <si>
    <t>田海顺</t>
  </si>
  <si>
    <t>李俊榕</t>
  </si>
  <si>
    <t>牟永豪</t>
  </si>
  <si>
    <t>胡旭彬</t>
  </si>
  <si>
    <t>陈嘉豪</t>
  </si>
  <si>
    <t>吴健</t>
  </si>
  <si>
    <t>刘帆</t>
  </si>
  <si>
    <t>张书赫</t>
  </si>
  <si>
    <t>21215988</t>
  </si>
  <si>
    <t>韩俊</t>
  </si>
  <si>
    <t>电子信息（光学工程）</t>
  </si>
  <si>
    <t>21216000</t>
  </si>
  <si>
    <t>王锦涛</t>
  </si>
  <si>
    <t>21216006</t>
  </si>
  <si>
    <t>庄铭娟</t>
  </si>
  <si>
    <t>21216002</t>
  </si>
  <si>
    <t>王亚真</t>
  </si>
  <si>
    <t>21215997</t>
  </si>
  <si>
    <t>刘杰</t>
  </si>
  <si>
    <t>21216001</t>
  </si>
  <si>
    <t>王欣</t>
  </si>
  <si>
    <t>21215986</t>
  </si>
  <si>
    <t>陈活煜</t>
  </si>
  <si>
    <t>21215994</t>
  </si>
  <si>
    <t>连昆键</t>
  </si>
  <si>
    <t>21216004</t>
  </si>
  <si>
    <t>谢炎斌</t>
  </si>
  <si>
    <t>21215995</t>
  </si>
  <si>
    <t>林光忠</t>
  </si>
  <si>
    <t>21216005</t>
  </si>
  <si>
    <t>赵安楠</t>
  </si>
  <si>
    <t>21215987</t>
  </si>
  <si>
    <t>杜晋邺</t>
  </si>
  <si>
    <t>21215999</t>
  </si>
  <si>
    <t>王博</t>
  </si>
  <si>
    <t>21215989</t>
  </si>
  <si>
    <t>黄健腾</t>
  </si>
  <si>
    <t>21216003</t>
  </si>
  <si>
    <t>翁惠怡</t>
  </si>
  <si>
    <t>21215985</t>
  </si>
  <si>
    <t>蔡彬荻</t>
  </si>
  <si>
    <t>21215990</t>
  </si>
  <si>
    <t>黄思童</t>
  </si>
  <si>
    <t>21215996</t>
  </si>
  <si>
    <t>林士喆</t>
  </si>
  <si>
    <t>21215991</t>
  </si>
  <si>
    <t>黄琛泓</t>
  </si>
  <si>
    <t>21215992</t>
  </si>
  <si>
    <t>江颖怡</t>
  </si>
  <si>
    <t>22215770</t>
  </si>
  <si>
    <t>李蔓程</t>
  </si>
  <si>
    <t>电子信息</t>
  </si>
  <si>
    <t>22215780</t>
  </si>
  <si>
    <t>谢丰懋</t>
  </si>
  <si>
    <t>22215767</t>
  </si>
  <si>
    <t>黄逸宁</t>
  </si>
  <si>
    <t>22215778</t>
  </si>
  <si>
    <t>王月</t>
  </si>
  <si>
    <t>22215775</t>
  </si>
  <si>
    <t>欧阳佳宁</t>
  </si>
  <si>
    <t>22215788</t>
  </si>
  <si>
    <t>褚珞耀</t>
  </si>
  <si>
    <t>22215771</t>
  </si>
  <si>
    <t>林一平</t>
  </si>
  <si>
    <t>22215784</t>
  </si>
  <si>
    <t>杨诗乐</t>
  </si>
  <si>
    <t>22215768</t>
  </si>
  <si>
    <t>李炳晖</t>
  </si>
  <si>
    <t>22215773</t>
  </si>
  <si>
    <t>刘育新</t>
  </si>
  <si>
    <t>22215785</t>
  </si>
  <si>
    <t>杨卓</t>
  </si>
  <si>
    <t>22215779</t>
  </si>
  <si>
    <t>巫子拓</t>
  </si>
  <si>
    <t>22215787</t>
  </si>
  <si>
    <t>周轩宇</t>
  </si>
  <si>
    <t>22215772</t>
  </si>
  <si>
    <t>林宇航</t>
  </si>
  <si>
    <t>22215786</t>
  </si>
  <si>
    <t>钟玮航</t>
  </si>
  <si>
    <t>22215764</t>
  </si>
  <si>
    <t>陈喜富</t>
  </si>
  <si>
    <t>22215783</t>
  </si>
  <si>
    <t>许雨希</t>
  </si>
  <si>
    <t>22215763</t>
  </si>
  <si>
    <t>陈文东</t>
  </si>
  <si>
    <t>22215774</t>
  </si>
  <si>
    <t>聂子彧</t>
  </si>
  <si>
    <t>22215769</t>
  </si>
  <si>
    <t>李路亚</t>
  </si>
  <si>
    <t>22215776</t>
  </si>
  <si>
    <t>潘铭铭</t>
  </si>
  <si>
    <t>22215765</t>
  </si>
  <si>
    <t>何文涛</t>
  </si>
  <si>
    <t>22215766</t>
  </si>
  <si>
    <t>黄博睿</t>
  </si>
  <si>
    <t>22215782</t>
  </si>
  <si>
    <t>徐奕</t>
  </si>
  <si>
    <t>22215781</t>
  </si>
  <si>
    <t>谢胤辰</t>
  </si>
  <si>
    <t>22215777</t>
  </si>
  <si>
    <t>邱显坤</t>
  </si>
  <si>
    <t>22215740</t>
  </si>
  <si>
    <t>杨杭</t>
  </si>
  <si>
    <t>22215760</t>
  </si>
  <si>
    <t>周钰卜</t>
  </si>
  <si>
    <t>22215681</t>
  </si>
  <si>
    <t>胡泽荣</t>
  </si>
  <si>
    <t>22215728</t>
  </si>
  <si>
    <t>吴添贤</t>
  </si>
  <si>
    <t>22215715</t>
  </si>
  <si>
    <t>卢伟聪</t>
  </si>
  <si>
    <t>22215712</t>
  </si>
  <si>
    <t>刘郑</t>
  </si>
  <si>
    <t>22215753</t>
  </si>
  <si>
    <t>赵芷青</t>
  </si>
  <si>
    <t>22215721</t>
  </si>
  <si>
    <t>彭雯璐</t>
  </si>
  <si>
    <t>22215693</t>
  </si>
  <si>
    <t>黎维健</t>
  </si>
  <si>
    <t>22215658</t>
  </si>
  <si>
    <t>陈健俊</t>
  </si>
  <si>
    <t>22215750</t>
  </si>
  <si>
    <t>赵浩男</t>
  </si>
  <si>
    <t>22215684</t>
  </si>
  <si>
    <t>黄艳伟</t>
  </si>
  <si>
    <t>22215751</t>
  </si>
  <si>
    <t>赵汇诗</t>
  </si>
  <si>
    <t>22215702</t>
  </si>
  <si>
    <t>梁唯</t>
  </si>
  <si>
    <t>22215672</t>
  </si>
  <si>
    <t>方文惠</t>
  </si>
  <si>
    <t>22215708</t>
  </si>
  <si>
    <t>刘一</t>
  </si>
  <si>
    <t>22215695</t>
  </si>
  <si>
    <t>李乘霖</t>
  </si>
  <si>
    <t>22215692</t>
  </si>
  <si>
    <t>黎大霖</t>
  </si>
  <si>
    <t>22215736</t>
  </si>
  <si>
    <t>徐硼斌</t>
  </si>
  <si>
    <t>22215754</t>
  </si>
  <si>
    <t>郑华健</t>
  </si>
  <si>
    <t>22215733</t>
  </si>
  <si>
    <t>谢钧行</t>
  </si>
  <si>
    <t>22215676</t>
  </si>
  <si>
    <t>何炽彬</t>
  </si>
  <si>
    <t>22215749</t>
  </si>
  <si>
    <t>赵高远</t>
  </si>
  <si>
    <t>22215673</t>
  </si>
  <si>
    <t>傅玉萍</t>
  </si>
  <si>
    <t>22215738</t>
  </si>
  <si>
    <t>许泽杭</t>
  </si>
  <si>
    <t>22215756</t>
  </si>
  <si>
    <t>郑兆文</t>
  </si>
  <si>
    <t>22215735</t>
  </si>
  <si>
    <t>谢依玲</t>
  </si>
  <si>
    <t>22215741</t>
  </si>
  <si>
    <t>杨靖澜</t>
  </si>
  <si>
    <t>22215706</t>
  </si>
  <si>
    <t>林树鑫</t>
  </si>
  <si>
    <t>22215694</t>
  </si>
  <si>
    <t>李辰洋</t>
  </si>
  <si>
    <t>22215748</t>
  </si>
  <si>
    <t>张瀚文</t>
  </si>
  <si>
    <t>22215734</t>
  </si>
  <si>
    <t>谢俊锋</t>
  </si>
  <si>
    <t>22215747</t>
  </si>
  <si>
    <t>张立炜</t>
  </si>
  <si>
    <t>22215752</t>
  </si>
  <si>
    <t>赵学博</t>
  </si>
  <si>
    <t>22215674</t>
  </si>
  <si>
    <t>关镇濠</t>
  </si>
  <si>
    <t>22215660</t>
  </si>
  <si>
    <t>陈俊凯</t>
  </si>
  <si>
    <t>22215716</t>
  </si>
  <si>
    <t>卢镇业</t>
  </si>
  <si>
    <t>22215659</t>
  </si>
  <si>
    <t>陈景隆</t>
  </si>
  <si>
    <t>22215689</t>
  </si>
  <si>
    <t>金昕</t>
  </si>
  <si>
    <t>22215717</t>
  </si>
  <si>
    <t>罗灏</t>
  </si>
  <si>
    <t>22215711</t>
  </si>
  <si>
    <t>刘振錡</t>
  </si>
  <si>
    <t>22215679</t>
  </si>
  <si>
    <t>胡俊烈</t>
  </si>
  <si>
    <t>22215669</t>
  </si>
  <si>
    <t>段雯枫</t>
  </si>
  <si>
    <t>22215685</t>
  </si>
  <si>
    <t>黄羽霄</t>
  </si>
  <si>
    <t>22215731</t>
  </si>
  <si>
    <t>伍勇</t>
  </si>
  <si>
    <t>22215700</t>
  </si>
  <si>
    <t>李旭</t>
  </si>
  <si>
    <t>22215725</t>
  </si>
  <si>
    <t>王倩</t>
  </si>
  <si>
    <t>22215743</t>
  </si>
  <si>
    <t>尧怡鑫</t>
  </si>
  <si>
    <t>22215759</t>
  </si>
  <si>
    <t>周滔</t>
  </si>
  <si>
    <t>22215710</t>
  </si>
  <si>
    <t>刘增辉</t>
  </si>
  <si>
    <t>22215671</t>
  </si>
  <si>
    <t>方凝霜</t>
  </si>
  <si>
    <t>22215718</t>
  </si>
  <si>
    <t>潘禹成</t>
  </si>
  <si>
    <t>22215678</t>
  </si>
  <si>
    <t>何晓曦</t>
  </si>
  <si>
    <t>22215713</t>
  </si>
  <si>
    <t>刘紫琦</t>
  </si>
  <si>
    <t>22215682</t>
  </si>
  <si>
    <t>黄国铭</t>
  </si>
  <si>
    <t>22215730</t>
  </si>
  <si>
    <t>吴鑫灶</t>
  </si>
  <si>
    <t>22215688</t>
  </si>
  <si>
    <t>黄炜强</t>
  </si>
  <si>
    <t>22215758</t>
  </si>
  <si>
    <t>周涛</t>
  </si>
  <si>
    <t>22215686</t>
  </si>
  <si>
    <t>黄子浚</t>
  </si>
  <si>
    <t>22215698</t>
  </si>
  <si>
    <t>李先鸣</t>
  </si>
  <si>
    <t>22215723</t>
  </si>
  <si>
    <t>王澄</t>
  </si>
  <si>
    <t>22215761</t>
  </si>
  <si>
    <t>朱乐梅</t>
  </si>
  <si>
    <t>22215746</t>
  </si>
  <si>
    <t>张俊祺</t>
  </si>
  <si>
    <t>22215657</t>
  </si>
  <si>
    <t>车聪聪</t>
  </si>
  <si>
    <t>22215737</t>
  </si>
  <si>
    <t>许森源</t>
  </si>
  <si>
    <t>22215732</t>
  </si>
  <si>
    <t>伍梓麟</t>
  </si>
  <si>
    <t>22215666</t>
  </si>
  <si>
    <t>邓烨雄</t>
  </si>
  <si>
    <t>22215745</t>
  </si>
  <si>
    <t>袁熙</t>
  </si>
  <si>
    <t>22215757</t>
  </si>
  <si>
    <t>钟俊浩</t>
  </si>
  <si>
    <t>22215719</t>
  </si>
  <si>
    <t>庞皓献</t>
  </si>
  <si>
    <t>22215665</t>
  </si>
  <si>
    <t>陈煜健</t>
  </si>
  <si>
    <t>22215739</t>
  </si>
  <si>
    <t>杨朝元</t>
  </si>
  <si>
    <t>22215683</t>
  </si>
  <si>
    <t>黄金森</t>
  </si>
  <si>
    <t>22215720</t>
  </si>
  <si>
    <t>彭丽莎</t>
  </si>
  <si>
    <t>22215714</t>
  </si>
  <si>
    <t>刘皓</t>
  </si>
  <si>
    <t>22215699</t>
  </si>
  <si>
    <t>李欣</t>
  </si>
  <si>
    <t>22215661</t>
  </si>
  <si>
    <t>陈士杨</t>
  </si>
  <si>
    <t>22215697</t>
  </si>
  <si>
    <t>李世龙</t>
  </si>
  <si>
    <t>22215667</t>
  </si>
  <si>
    <t>翟子奇</t>
  </si>
  <si>
    <t>22215680</t>
  </si>
  <si>
    <t>胡韵健</t>
  </si>
  <si>
    <t>22215707</t>
  </si>
  <si>
    <t>刘丰源</t>
  </si>
  <si>
    <t>22215705</t>
  </si>
  <si>
    <t>林立章</t>
  </si>
  <si>
    <t>22215724</t>
  </si>
  <si>
    <t>王云帆</t>
  </si>
  <si>
    <t>22215668</t>
  </si>
  <si>
    <t>丁雨玥</t>
  </si>
  <si>
    <t>22215744</t>
  </si>
  <si>
    <t>余晓群</t>
  </si>
  <si>
    <t>22215696</t>
  </si>
  <si>
    <t>李大玮</t>
  </si>
  <si>
    <t>22215704</t>
  </si>
  <si>
    <t>林康</t>
  </si>
  <si>
    <t>22215687</t>
  </si>
  <si>
    <t>黄怡铭</t>
  </si>
  <si>
    <t>22215664</t>
  </si>
  <si>
    <t>陈星</t>
  </si>
  <si>
    <t>22215690</t>
  </si>
  <si>
    <t>赖雨如</t>
  </si>
  <si>
    <t>22215670</t>
  </si>
  <si>
    <t>范若雯</t>
  </si>
  <si>
    <t>22215675</t>
  </si>
  <si>
    <t>郭汪畅</t>
  </si>
  <si>
    <t>22215762</t>
  </si>
  <si>
    <t>庄烔亮</t>
  </si>
  <si>
    <t>22215729</t>
  </si>
  <si>
    <t>吴有轩</t>
  </si>
  <si>
    <t>22215663</t>
  </si>
  <si>
    <t>陈思恺</t>
  </si>
  <si>
    <t>22215755</t>
  </si>
  <si>
    <t>郑文榜</t>
  </si>
  <si>
    <t>22215722</t>
  </si>
  <si>
    <t>宋梦瑶</t>
  </si>
  <si>
    <t>22215703</t>
  </si>
  <si>
    <t>廖国豪</t>
  </si>
  <si>
    <t>22215701</t>
  </si>
  <si>
    <t>李源</t>
  </si>
  <si>
    <t>22215726</t>
  </si>
  <si>
    <t>韦依漫</t>
  </si>
  <si>
    <t>22215727</t>
  </si>
  <si>
    <t>吴勉</t>
  </si>
  <si>
    <t>22215662</t>
  </si>
  <si>
    <t>陈水龙</t>
  </si>
  <si>
    <t>22215691</t>
  </si>
  <si>
    <t>蓝天燕</t>
  </si>
  <si>
    <t>22215677</t>
  </si>
  <si>
    <t>何锦峰</t>
  </si>
  <si>
    <t>22215742</t>
  </si>
  <si>
    <t>阳瀚祺</t>
  </si>
  <si>
    <t>22215709</t>
  </si>
  <si>
    <t>刘一鸣</t>
  </si>
  <si>
    <t>22215632</t>
  </si>
  <si>
    <t>江越</t>
  </si>
  <si>
    <t>22215637</t>
  </si>
  <si>
    <t>梁厚泽</t>
  </si>
  <si>
    <t>22215648</t>
  </si>
  <si>
    <t>魏宝源</t>
  </si>
  <si>
    <t>22215651</t>
  </si>
  <si>
    <t>熊奥林</t>
  </si>
  <si>
    <t>22215642</t>
  </si>
  <si>
    <t>陆宇彤</t>
  </si>
  <si>
    <t>22215639</t>
  </si>
  <si>
    <t>刘晴鹤</t>
  </si>
  <si>
    <t>22215636</t>
  </si>
  <si>
    <t>李雁</t>
  </si>
  <si>
    <t>22215631</t>
  </si>
  <si>
    <t>江俊星</t>
  </si>
  <si>
    <t>22215647</t>
  </si>
  <si>
    <t>王洋</t>
  </si>
  <si>
    <t>22215641</t>
  </si>
  <si>
    <t>陆莉萍</t>
  </si>
  <si>
    <t>22215654</t>
  </si>
  <si>
    <t>郑浩东</t>
  </si>
  <si>
    <t>22215644</t>
  </si>
  <si>
    <t>潘亚</t>
  </si>
  <si>
    <t>22215649</t>
  </si>
  <si>
    <t>吴敬标</t>
  </si>
  <si>
    <t>22215628</t>
  </si>
  <si>
    <t>邓宇卓</t>
  </si>
  <si>
    <t>22215625</t>
  </si>
  <si>
    <t>白昊天</t>
  </si>
  <si>
    <t>22215655</t>
  </si>
  <si>
    <t>周之道</t>
  </si>
  <si>
    <t>22215635</t>
  </si>
  <si>
    <t>李思涌</t>
  </si>
  <si>
    <t>22215640</t>
  </si>
  <si>
    <t>刘壹宁</t>
  </si>
  <si>
    <t>22215645</t>
  </si>
  <si>
    <t>舒友恒</t>
  </si>
  <si>
    <t>22215627</t>
  </si>
  <si>
    <t>崔心怡</t>
  </si>
  <si>
    <t>22215652</t>
  </si>
  <si>
    <t>许健鹏</t>
  </si>
  <si>
    <t>22215650</t>
  </si>
  <si>
    <t>谢世康</t>
  </si>
  <si>
    <t>22215638</t>
  </si>
  <si>
    <t>刘飞凡</t>
  </si>
  <si>
    <t>22215656</t>
  </si>
  <si>
    <t>邹本尧</t>
  </si>
  <si>
    <t>22215633</t>
  </si>
  <si>
    <t>金志超</t>
  </si>
  <si>
    <t>22215643</t>
  </si>
  <si>
    <t>莫康晓</t>
  </si>
  <si>
    <t>22215653</t>
  </si>
  <si>
    <t>杨国波</t>
  </si>
  <si>
    <t>22215629</t>
  </si>
  <si>
    <t>桂恒</t>
  </si>
  <si>
    <t>22215626</t>
  </si>
  <si>
    <t>蔡于凡</t>
  </si>
  <si>
    <t>22215634</t>
  </si>
  <si>
    <t>李剑超</t>
  </si>
  <si>
    <t>22215630</t>
  </si>
  <si>
    <t>黄佳桦</t>
  </si>
  <si>
    <t>22215646</t>
  </si>
  <si>
    <t>王博仑</t>
  </si>
  <si>
    <t>2年</t>
  </si>
  <si>
    <t>一等</t>
  </si>
  <si>
    <t>二等</t>
  </si>
  <si>
    <t>三等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</si>
</sst>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Arial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/>
  </cellStyleXfs>
  <cellXfs count="77">
    <xf numFmtId="0" fontId="0" fillId="0" borderId="0" xfId="0">
      <alignment vertical="center"/>
    </xf>
    <xf numFmtId="0" fontId="1" fillId="0" borderId="1" xfId="49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31" fontId="3" fillId="0" borderId="0" xfId="0" applyNumberFormat="1" applyFont="1" applyFill="1" applyBorder="1" applyAlignment="1">
      <alignment horizontal="left" vertical="center"/>
    </xf>
    <xf numFmtId="31" fontId="3" fillId="0" borderId="0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5" fillId="0" borderId="1" xfId="0" applyFont="1" applyBorder="1">
      <alignment vertical="center"/>
    </xf>
    <xf numFmtId="0" fontId="2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31" fontId="3" fillId="0" borderId="0" xfId="0" applyNumberFormat="1" applyFont="1" applyBorder="1" applyAlignment="1">
      <alignment horizontal="center" vertical="center"/>
    </xf>
    <xf numFmtId="31" fontId="3" fillId="0" borderId="0" xfId="0" applyNumberFormat="1" applyFont="1" applyBorder="1" applyAlignment="1">
      <alignment horizontal="left" vertical="center"/>
    </xf>
    <xf numFmtId="31" fontId="3" fillId="0" borderId="0" xfId="0" applyNumberFormat="1" applyFont="1" applyBorder="1" applyAlignment="1">
      <alignment vertical="center"/>
    </xf>
    <xf numFmtId="0" fontId="4" fillId="0" borderId="1" xfId="49" applyFont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top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>
      <alignment vertical="center"/>
    </xf>
    <xf numFmtId="49" fontId="3" fillId="0" borderId="0" xfId="0" applyNumberFormat="1" applyFont="1" applyBorder="1" applyAlignment="1">
      <alignment vertical="center"/>
    </xf>
    <xf numFmtId="49" fontId="3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9" fontId="3" fillId="0" borderId="0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top" wrapText="1"/>
    </xf>
    <xf numFmtId="49" fontId="3" fillId="0" borderId="0" xfId="0" applyNumberFormat="1" applyFo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2" fillId="0" borderId="1" xfId="0" applyNumberFormat="1" applyFont="1" applyBorder="1">
      <alignment vertical="center"/>
    </xf>
    <xf numFmtId="49" fontId="0" fillId="0" borderId="1" xfId="0" applyNumberFormat="1" applyBorder="1">
      <alignment vertical="center"/>
    </xf>
    <xf numFmtId="49" fontId="0" fillId="0" borderId="1" xfId="0" applyNumberFormat="1" applyFill="1" applyBorder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M180"/>
  <sheetViews>
    <sheetView topLeftCell="A136" workbookViewId="0">
      <selection activeCell="A84" sqref="A84:A180"/>
    </sheetView>
  </sheetViews>
  <sheetFormatPr defaultColWidth="9" defaultRowHeight="14.4"/>
  <cols>
    <col min="1" max="1" width="9" customWidth="1"/>
    <col min="2" max="2" width="23.6666666666667" style="52" customWidth="1"/>
    <col min="3" max="3" width="12" style="52" customWidth="1"/>
    <col min="4" max="4" width="14.2962962962963" style="52" customWidth="1"/>
    <col min="5" max="5" width="50.2407407407407" style="52" customWidth="1"/>
    <col min="6" max="6" width="7.25" style="53" customWidth="1"/>
    <col min="7" max="7" width="9.74074074074074" style="52" customWidth="1"/>
    <col min="8" max="8" width="21.5462962962963" style="54" customWidth="1"/>
    <col min="9" max="9" width="9.22222222222222" style="52" customWidth="1"/>
    <col min="10" max="10" width="11.6666666666667" style="7" customWidth="1"/>
    <col min="11" max="12" width="9" style="7"/>
    <col min="13" max="13" width="13.1111111111111" style="7" customWidth="1"/>
  </cols>
  <sheetData>
    <row r="1" s="3" customFormat="1" ht="30.75" customHeight="1" spans="1:13">
      <c r="A1" s="20" t="s">
        <v>0</v>
      </c>
      <c r="B1" s="20"/>
      <c r="C1" s="20"/>
      <c r="D1" s="20"/>
      <c r="E1" s="20"/>
      <c r="F1" s="20"/>
      <c r="G1" s="20"/>
      <c r="H1" s="8"/>
      <c r="I1" s="20"/>
      <c r="J1" s="21"/>
      <c r="K1" s="21"/>
      <c r="L1" s="21"/>
      <c r="M1" s="21"/>
    </row>
    <row r="2" s="3" customFormat="1" ht="15.6" spans="2:13">
      <c r="B2" s="55"/>
      <c r="C2" s="55"/>
      <c r="D2" s="55"/>
      <c r="E2" s="55"/>
      <c r="F2" s="56"/>
      <c r="G2" s="55"/>
      <c r="H2" s="57"/>
      <c r="I2" s="67"/>
      <c r="J2" s="21"/>
      <c r="K2" s="21"/>
      <c r="L2" s="21"/>
      <c r="M2" s="21"/>
    </row>
    <row r="3" s="3" customFormat="1" ht="15.6" spans="1:13">
      <c r="A3" s="33" t="s">
        <v>1</v>
      </c>
      <c r="B3" s="35"/>
      <c r="C3" s="55"/>
      <c r="D3" s="55"/>
      <c r="E3" s="55" t="s">
        <v>2</v>
      </c>
      <c r="F3" s="56"/>
      <c r="G3" s="58"/>
      <c r="H3" s="59"/>
      <c r="I3" s="59"/>
      <c r="J3" s="21"/>
      <c r="K3" s="21"/>
      <c r="L3" s="21"/>
      <c r="M3" s="21"/>
    </row>
    <row r="4" s="3" customFormat="1" ht="15.6" spans="2:13">
      <c r="B4" s="55"/>
      <c r="C4" s="55"/>
      <c r="D4" s="55"/>
      <c r="E4" s="55"/>
      <c r="F4" s="56"/>
      <c r="G4" s="55"/>
      <c r="H4" s="57"/>
      <c r="I4" s="67"/>
      <c r="J4" s="21"/>
      <c r="K4" s="21"/>
      <c r="L4" s="21"/>
      <c r="M4" s="21"/>
    </row>
    <row r="5" s="3" customFormat="1" ht="15.6" spans="1:13">
      <c r="A5" s="33" t="s">
        <v>3</v>
      </c>
      <c r="B5" s="35"/>
      <c r="C5" s="55"/>
      <c r="D5" s="55" t="s">
        <v>4</v>
      </c>
      <c r="E5" s="60"/>
      <c r="F5" s="56"/>
      <c r="G5" s="60"/>
      <c r="H5" s="57" t="s">
        <v>5</v>
      </c>
      <c r="I5" s="67"/>
      <c r="J5" s="21"/>
      <c r="K5" s="21"/>
      <c r="L5" s="21"/>
      <c r="M5" s="21"/>
    </row>
    <row r="6" s="3" customFormat="1" ht="15.6" spans="2:13">
      <c r="B6" s="55"/>
      <c r="C6" s="55"/>
      <c r="D6" s="55"/>
      <c r="E6" s="55"/>
      <c r="F6" s="56"/>
      <c r="G6" s="55"/>
      <c r="H6" s="57"/>
      <c r="I6" s="67"/>
      <c r="J6" s="21"/>
      <c r="K6" s="21"/>
      <c r="L6" s="21"/>
      <c r="M6" s="21"/>
    </row>
    <row r="7" s="3" customFormat="1" ht="15.6" spans="2:13">
      <c r="B7" s="55"/>
      <c r="C7" s="55"/>
      <c r="D7" s="55"/>
      <c r="E7" s="55"/>
      <c r="F7" s="56"/>
      <c r="G7" s="55"/>
      <c r="H7" s="57"/>
      <c r="I7" s="67"/>
      <c r="J7" s="21"/>
      <c r="K7" s="21"/>
      <c r="L7" s="21"/>
      <c r="M7" s="21"/>
    </row>
    <row r="8" s="51" customFormat="1" ht="26.25" customHeight="1" spans="1:13">
      <c r="A8" s="61" t="s">
        <v>6</v>
      </c>
      <c r="B8" s="62" t="s">
        <v>7</v>
      </c>
      <c r="C8" s="62" t="s">
        <v>8</v>
      </c>
      <c r="D8" s="62" t="s">
        <v>9</v>
      </c>
      <c r="E8" s="63" t="s">
        <v>10</v>
      </c>
      <c r="F8" s="1" t="s">
        <v>11</v>
      </c>
      <c r="G8" s="63" t="s">
        <v>12</v>
      </c>
      <c r="H8" s="63" t="s">
        <v>13</v>
      </c>
      <c r="I8" s="68" t="s">
        <v>14</v>
      </c>
      <c r="J8" s="69"/>
      <c r="K8" s="69"/>
      <c r="L8" s="69"/>
      <c r="M8" s="69"/>
    </row>
    <row r="9" s="5" customFormat="1" ht="22" customHeight="1" spans="1:13">
      <c r="A9" s="64">
        <v>1</v>
      </c>
      <c r="B9" s="41" t="s">
        <v>15</v>
      </c>
      <c r="C9" s="17" t="s">
        <v>16</v>
      </c>
      <c r="D9" s="17" t="s">
        <v>17</v>
      </c>
      <c r="E9" s="17" t="s">
        <v>18</v>
      </c>
      <c r="F9" s="64" t="s">
        <v>19</v>
      </c>
      <c r="G9" s="65" t="s">
        <v>20</v>
      </c>
      <c r="H9" s="66" t="s">
        <v>21</v>
      </c>
      <c r="I9" s="70"/>
      <c r="J9" s="27"/>
      <c r="K9" s="27"/>
      <c r="L9" s="27"/>
      <c r="M9" s="27"/>
    </row>
    <row r="10" s="5" customFormat="1" ht="22" customHeight="1" spans="1:13">
      <c r="A10" s="64">
        <v>2</v>
      </c>
      <c r="B10" s="41" t="s">
        <v>15</v>
      </c>
      <c r="C10" s="17" t="s">
        <v>22</v>
      </c>
      <c r="D10" s="17" t="s">
        <v>23</v>
      </c>
      <c r="E10" s="17" t="s">
        <v>18</v>
      </c>
      <c r="F10" s="64" t="s">
        <v>19</v>
      </c>
      <c r="G10" s="65" t="s">
        <v>20</v>
      </c>
      <c r="H10" s="66" t="s">
        <v>21</v>
      </c>
      <c r="I10" s="70"/>
      <c r="J10" s="27"/>
      <c r="K10" s="27"/>
      <c r="L10" s="27"/>
      <c r="M10" s="27"/>
    </row>
    <row r="11" s="5" customFormat="1" ht="22" customHeight="1" spans="1:13">
      <c r="A11" s="64">
        <v>3</v>
      </c>
      <c r="B11" s="41" t="s">
        <v>15</v>
      </c>
      <c r="C11" s="17" t="s">
        <v>24</v>
      </c>
      <c r="D11" s="17" t="s">
        <v>25</v>
      </c>
      <c r="E11" s="17" t="s">
        <v>18</v>
      </c>
      <c r="F11" s="64" t="s">
        <v>19</v>
      </c>
      <c r="G11" s="65" t="s">
        <v>20</v>
      </c>
      <c r="H11" s="66" t="s">
        <v>26</v>
      </c>
      <c r="I11" s="70"/>
      <c r="J11" s="27"/>
      <c r="K11" s="27"/>
      <c r="L11" s="27"/>
      <c r="M11" s="27"/>
    </row>
    <row r="12" s="5" customFormat="1" ht="22" customHeight="1" spans="1:13">
      <c r="A12" s="64">
        <v>4</v>
      </c>
      <c r="B12" s="41" t="s">
        <v>15</v>
      </c>
      <c r="C12" s="17" t="s">
        <v>27</v>
      </c>
      <c r="D12" s="17" t="s">
        <v>28</v>
      </c>
      <c r="E12" s="17" t="s">
        <v>18</v>
      </c>
      <c r="F12" s="64" t="s">
        <v>19</v>
      </c>
      <c r="G12" s="65" t="s">
        <v>20</v>
      </c>
      <c r="H12" s="66" t="s">
        <v>26</v>
      </c>
      <c r="I12" s="70"/>
      <c r="J12" s="27"/>
      <c r="K12" s="27"/>
      <c r="L12" s="27"/>
      <c r="M12" s="27"/>
    </row>
    <row r="13" s="5" customFormat="1" ht="22" customHeight="1" spans="1:13">
      <c r="A13" s="64">
        <v>5</v>
      </c>
      <c r="B13" s="41" t="s">
        <v>15</v>
      </c>
      <c r="C13" s="17" t="s">
        <v>29</v>
      </c>
      <c r="D13" s="17" t="s">
        <v>30</v>
      </c>
      <c r="E13" s="17" t="s">
        <v>18</v>
      </c>
      <c r="F13" s="64" t="s">
        <v>19</v>
      </c>
      <c r="G13" s="65" t="s">
        <v>20</v>
      </c>
      <c r="H13" s="66" t="s">
        <v>26</v>
      </c>
      <c r="I13" s="70"/>
      <c r="J13" s="27"/>
      <c r="K13" s="27"/>
      <c r="L13" s="27"/>
      <c r="M13" s="27"/>
    </row>
    <row r="14" s="5" customFormat="1" ht="22" customHeight="1" spans="1:13">
      <c r="A14" s="64">
        <v>6</v>
      </c>
      <c r="B14" s="41" t="s">
        <v>15</v>
      </c>
      <c r="C14" s="17" t="s">
        <v>31</v>
      </c>
      <c r="D14" s="17" t="s">
        <v>32</v>
      </c>
      <c r="E14" s="17" t="s">
        <v>18</v>
      </c>
      <c r="F14" s="64" t="s">
        <v>19</v>
      </c>
      <c r="G14" s="65" t="s">
        <v>20</v>
      </c>
      <c r="H14" s="66" t="s">
        <v>26</v>
      </c>
      <c r="I14" s="70"/>
      <c r="J14" s="27"/>
      <c r="K14" s="27"/>
      <c r="L14" s="27"/>
      <c r="M14" s="27"/>
    </row>
    <row r="15" s="5" customFormat="1" ht="22" customHeight="1" spans="1:13">
      <c r="A15" s="64">
        <v>7</v>
      </c>
      <c r="B15" s="41" t="s">
        <v>15</v>
      </c>
      <c r="C15" s="17" t="s">
        <v>33</v>
      </c>
      <c r="D15" s="17" t="s">
        <v>34</v>
      </c>
      <c r="E15" s="17" t="s">
        <v>18</v>
      </c>
      <c r="F15" s="64" t="s">
        <v>19</v>
      </c>
      <c r="G15" s="65" t="s">
        <v>20</v>
      </c>
      <c r="H15" s="66" t="s">
        <v>26</v>
      </c>
      <c r="I15" s="70"/>
      <c r="J15" s="27"/>
      <c r="K15" s="27"/>
      <c r="L15" s="27"/>
      <c r="M15" s="27"/>
    </row>
    <row r="16" s="5" customFormat="1" ht="22" customHeight="1" spans="1:13">
      <c r="A16" s="64">
        <v>8</v>
      </c>
      <c r="B16" s="41" t="s">
        <v>15</v>
      </c>
      <c r="C16" s="17" t="s">
        <v>35</v>
      </c>
      <c r="D16" s="17" t="s">
        <v>36</v>
      </c>
      <c r="E16" s="17" t="s">
        <v>18</v>
      </c>
      <c r="F16" s="64" t="s">
        <v>19</v>
      </c>
      <c r="G16" s="65" t="s">
        <v>20</v>
      </c>
      <c r="H16" s="66" t="s">
        <v>26</v>
      </c>
      <c r="I16" s="70"/>
      <c r="J16" s="27"/>
      <c r="K16" s="27"/>
      <c r="L16" s="27"/>
      <c r="M16" s="27"/>
    </row>
    <row r="17" s="5" customFormat="1" ht="22" customHeight="1" spans="1:13">
      <c r="A17" s="64">
        <v>9</v>
      </c>
      <c r="B17" s="41" t="s">
        <v>15</v>
      </c>
      <c r="C17" s="17" t="s">
        <v>37</v>
      </c>
      <c r="D17" s="17" t="s">
        <v>38</v>
      </c>
      <c r="E17" s="17" t="s">
        <v>39</v>
      </c>
      <c r="F17" s="64" t="s">
        <v>19</v>
      </c>
      <c r="G17" s="65" t="s">
        <v>20</v>
      </c>
      <c r="H17" s="66" t="s">
        <v>21</v>
      </c>
      <c r="I17" s="70"/>
      <c r="J17" s="27"/>
      <c r="K17" s="27"/>
      <c r="L17" s="27"/>
      <c r="M17" s="27"/>
    </row>
    <row r="18" s="5" customFormat="1" ht="22" customHeight="1" spans="1:13">
      <c r="A18" s="64">
        <v>10</v>
      </c>
      <c r="B18" s="41" t="s">
        <v>15</v>
      </c>
      <c r="C18" s="17">
        <v>18111127</v>
      </c>
      <c r="D18" s="17" t="s">
        <v>40</v>
      </c>
      <c r="E18" s="17" t="s">
        <v>39</v>
      </c>
      <c r="F18" s="64" t="s">
        <v>19</v>
      </c>
      <c r="G18" s="65" t="s">
        <v>41</v>
      </c>
      <c r="H18" s="66" t="s">
        <v>21</v>
      </c>
      <c r="I18" s="70"/>
      <c r="J18" s="27"/>
      <c r="K18" s="27"/>
      <c r="L18" s="27"/>
      <c r="M18" s="27"/>
    </row>
    <row r="19" s="5" customFormat="1" ht="22" customHeight="1" spans="1:13">
      <c r="A19" s="64">
        <v>11</v>
      </c>
      <c r="B19" s="41" t="s">
        <v>15</v>
      </c>
      <c r="C19" s="17" t="s">
        <v>42</v>
      </c>
      <c r="D19" s="17" t="s">
        <v>43</v>
      </c>
      <c r="E19" s="17" t="s">
        <v>39</v>
      </c>
      <c r="F19" s="64" t="s">
        <v>19</v>
      </c>
      <c r="G19" s="65" t="s">
        <v>20</v>
      </c>
      <c r="H19" s="66" t="s">
        <v>21</v>
      </c>
      <c r="I19" s="70"/>
      <c r="J19" s="27"/>
      <c r="K19" s="27"/>
      <c r="L19" s="27"/>
      <c r="M19" s="27"/>
    </row>
    <row r="20" s="5" customFormat="1" ht="22" customHeight="1" spans="1:13">
      <c r="A20" s="64">
        <v>12</v>
      </c>
      <c r="B20" s="41" t="s">
        <v>15</v>
      </c>
      <c r="C20" s="17" t="s">
        <v>44</v>
      </c>
      <c r="D20" s="17" t="s">
        <v>45</v>
      </c>
      <c r="E20" s="17" t="s">
        <v>39</v>
      </c>
      <c r="F20" s="64" t="s">
        <v>19</v>
      </c>
      <c r="G20" s="65" t="s">
        <v>20</v>
      </c>
      <c r="H20" s="66" t="s">
        <v>21</v>
      </c>
      <c r="I20" s="70"/>
      <c r="J20" s="27"/>
      <c r="K20" s="27"/>
      <c r="L20" s="27"/>
      <c r="M20" s="27"/>
    </row>
    <row r="21" s="5" customFormat="1" ht="22" customHeight="1" spans="1:13">
      <c r="A21" s="64">
        <v>13</v>
      </c>
      <c r="B21" s="41" t="s">
        <v>15</v>
      </c>
      <c r="C21" s="17" t="s">
        <v>46</v>
      </c>
      <c r="D21" s="17" t="s">
        <v>47</v>
      </c>
      <c r="E21" s="17" t="s">
        <v>39</v>
      </c>
      <c r="F21" s="64" t="s">
        <v>19</v>
      </c>
      <c r="G21" s="65" t="s">
        <v>20</v>
      </c>
      <c r="H21" s="66" t="s">
        <v>21</v>
      </c>
      <c r="I21" s="70"/>
      <c r="J21" s="27"/>
      <c r="K21" s="27"/>
      <c r="L21" s="27"/>
      <c r="M21" s="27"/>
    </row>
    <row r="22" s="5" customFormat="1" ht="22" customHeight="1" spans="1:13">
      <c r="A22" s="64">
        <v>14</v>
      </c>
      <c r="B22" s="41" t="s">
        <v>15</v>
      </c>
      <c r="C22" s="17" t="s">
        <v>48</v>
      </c>
      <c r="D22" s="17" t="s">
        <v>49</v>
      </c>
      <c r="E22" s="17" t="s">
        <v>39</v>
      </c>
      <c r="F22" s="64" t="s">
        <v>19</v>
      </c>
      <c r="G22" s="65" t="s">
        <v>20</v>
      </c>
      <c r="H22" s="66" t="s">
        <v>21</v>
      </c>
      <c r="I22" s="70"/>
      <c r="J22" s="27"/>
      <c r="K22" s="27"/>
      <c r="L22" s="27"/>
      <c r="M22" s="27"/>
    </row>
    <row r="23" s="5" customFormat="1" ht="22" customHeight="1" spans="1:13">
      <c r="A23" s="64">
        <v>15</v>
      </c>
      <c r="B23" s="41" t="s">
        <v>15</v>
      </c>
      <c r="C23" s="17" t="s">
        <v>50</v>
      </c>
      <c r="D23" s="17" t="s">
        <v>51</v>
      </c>
      <c r="E23" s="17" t="s">
        <v>39</v>
      </c>
      <c r="F23" s="64" t="s">
        <v>19</v>
      </c>
      <c r="G23" s="65" t="s">
        <v>20</v>
      </c>
      <c r="H23" s="66" t="s">
        <v>26</v>
      </c>
      <c r="I23" s="70"/>
      <c r="J23" s="27"/>
      <c r="K23" s="27"/>
      <c r="L23" s="27"/>
      <c r="M23" s="27"/>
    </row>
    <row r="24" ht="22" customHeight="1" spans="1:9">
      <c r="A24" s="64">
        <v>16</v>
      </c>
      <c r="B24" s="41" t="s">
        <v>15</v>
      </c>
      <c r="C24" s="17" t="s">
        <v>52</v>
      </c>
      <c r="D24" s="17" t="s">
        <v>53</v>
      </c>
      <c r="E24" s="17" t="s">
        <v>39</v>
      </c>
      <c r="F24" s="64" t="s">
        <v>19</v>
      </c>
      <c r="G24" s="65" t="s">
        <v>20</v>
      </c>
      <c r="H24" s="66" t="s">
        <v>26</v>
      </c>
      <c r="I24" s="71"/>
    </row>
    <row r="25" ht="22" customHeight="1" spans="1:9">
      <c r="A25" s="64">
        <v>17</v>
      </c>
      <c r="B25" s="41" t="s">
        <v>15</v>
      </c>
      <c r="C25" s="17" t="s">
        <v>54</v>
      </c>
      <c r="D25" s="17" t="s">
        <v>55</v>
      </c>
      <c r="E25" s="17" t="s">
        <v>39</v>
      </c>
      <c r="F25" s="64" t="s">
        <v>19</v>
      </c>
      <c r="G25" s="65" t="s">
        <v>20</v>
      </c>
      <c r="H25" s="66" t="s">
        <v>26</v>
      </c>
      <c r="I25" s="71"/>
    </row>
    <row r="26" ht="22" customHeight="1" spans="1:9">
      <c r="A26" s="64">
        <v>18</v>
      </c>
      <c r="B26" s="41" t="s">
        <v>15</v>
      </c>
      <c r="C26" s="17" t="s">
        <v>56</v>
      </c>
      <c r="D26" s="17" t="s">
        <v>57</v>
      </c>
      <c r="E26" s="17" t="s">
        <v>39</v>
      </c>
      <c r="F26" s="64" t="s">
        <v>19</v>
      </c>
      <c r="G26" s="65" t="s">
        <v>20</v>
      </c>
      <c r="H26" s="66" t="s">
        <v>26</v>
      </c>
      <c r="I26" s="71"/>
    </row>
    <row r="27" ht="22" customHeight="1" spans="1:9">
      <c r="A27" s="64">
        <v>19</v>
      </c>
      <c r="B27" s="41" t="s">
        <v>15</v>
      </c>
      <c r="C27" s="17" t="s">
        <v>58</v>
      </c>
      <c r="D27" s="17" t="s">
        <v>59</v>
      </c>
      <c r="E27" s="17" t="s">
        <v>39</v>
      </c>
      <c r="F27" s="64" t="s">
        <v>60</v>
      </c>
      <c r="G27" s="65" t="s">
        <v>20</v>
      </c>
      <c r="H27" s="66" t="s">
        <v>26</v>
      </c>
      <c r="I27" s="71"/>
    </row>
    <row r="28" ht="22" customHeight="1" spans="1:9">
      <c r="A28" s="64">
        <v>20</v>
      </c>
      <c r="B28" s="41" t="s">
        <v>15</v>
      </c>
      <c r="C28" s="17" t="s">
        <v>61</v>
      </c>
      <c r="D28" s="17" t="s">
        <v>62</v>
      </c>
      <c r="E28" s="17" t="s">
        <v>39</v>
      </c>
      <c r="F28" s="64" t="s">
        <v>19</v>
      </c>
      <c r="G28" s="65" t="s">
        <v>20</v>
      </c>
      <c r="H28" s="66" t="s">
        <v>26</v>
      </c>
      <c r="I28" s="71"/>
    </row>
    <row r="29" ht="22" customHeight="1" spans="1:9">
      <c r="A29" s="64">
        <v>21</v>
      </c>
      <c r="B29" s="41" t="s">
        <v>15</v>
      </c>
      <c r="C29" s="17" t="s">
        <v>63</v>
      </c>
      <c r="D29" s="17" t="s">
        <v>64</v>
      </c>
      <c r="E29" s="17" t="s">
        <v>39</v>
      </c>
      <c r="F29" s="64" t="s">
        <v>19</v>
      </c>
      <c r="G29" s="65" t="s">
        <v>20</v>
      </c>
      <c r="H29" s="66" t="s">
        <v>26</v>
      </c>
      <c r="I29" s="71"/>
    </row>
    <row r="30" ht="22" customHeight="1" spans="1:9">
      <c r="A30" s="64">
        <v>22</v>
      </c>
      <c r="B30" s="41" t="s">
        <v>15</v>
      </c>
      <c r="C30" s="17" t="s">
        <v>65</v>
      </c>
      <c r="D30" s="17" t="s">
        <v>66</v>
      </c>
      <c r="E30" s="17" t="s">
        <v>39</v>
      </c>
      <c r="F30" s="64" t="s">
        <v>19</v>
      </c>
      <c r="G30" s="65" t="s">
        <v>20</v>
      </c>
      <c r="H30" s="66" t="s">
        <v>26</v>
      </c>
      <c r="I30" s="71"/>
    </row>
    <row r="31" ht="22" customHeight="1" spans="1:9">
      <c r="A31" s="64">
        <v>23</v>
      </c>
      <c r="B31" s="41" t="s">
        <v>15</v>
      </c>
      <c r="C31" s="17" t="s">
        <v>67</v>
      </c>
      <c r="D31" s="17" t="s">
        <v>68</v>
      </c>
      <c r="E31" s="17" t="s">
        <v>39</v>
      </c>
      <c r="F31" s="64" t="s">
        <v>19</v>
      </c>
      <c r="G31" s="65" t="s">
        <v>20</v>
      </c>
      <c r="H31" s="66" t="s">
        <v>26</v>
      </c>
      <c r="I31" s="71"/>
    </row>
    <row r="32" ht="22" customHeight="1" spans="1:9">
      <c r="A32" s="64">
        <v>24</v>
      </c>
      <c r="B32" s="41" t="s">
        <v>15</v>
      </c>
      <c r="C32" s="17" t="s">
        <v>69</v>
      </c>
      <c r="D32" s="17" t="s">
        <v>70</v>
      </c>
      <c r="E32" s="17" t="s">
        <v>39</v>
      </c>
      <c r="F32" s="64" t="s">
        <v>19</v>
      </c>
      <c r="G32" s="65" t="s">
        <v>20</v>
      </c>
      <c r="H32" s="66" t="s">
        <v>26</v>
      </c>
      <c r="I32" s="71"/>
    </row>
    <row r="33" ht="22" customHeight="1" spans="1:9">
      <c r="A33" s="64">
        <v>25</v>
      </c>
      <c r="B33" s="41" t="s">
        <v>15</v>
      </c>
      <c r="C33" s="17" t="s">
        <v>71</v>
      </c>
      <c r="D33" s="17" t="s">
        <v>72</v>
      </c>
      <c r="E33" s="17" t="s">
        <v>39</v>
      </c>
      <c r="F33" s="64" t="s">
        <v>19</v>
      </c>
      <c r="G33" s="65" t="s">
        <v>20</v>
      </c>
      <c r="H33" s="66" t="s">
        <v>26</v>
      </c>
      <c r="I33" s="71"/>
    </row>
    <row r="34" ht="22" customHeight="1" spans="1:9">
      <c r="A34" s="64">
        <v>26</v>
      </c>
      <c r="B34" s="41" t="s">
        <v>15</v>
      </c>
      <c r="C34" s="17" t="s">
        <v>73</v>
      </c>
      <c r="D34" s="17" t="s">
        <v>74</v>
      </c>
      <c r="E34" s="17" t="s">
        <v>39</v>
      </c>
      <c r="F34" s="64" t="s">
        <v>19</v>
      </c>
      <c r="G34" s="65" t="s">
        <v>20</v>
      </c>
      <c r="H34" s="66" t="s">
        <v>26</v>
      </c>
      <c r="I34" s="71"/>
    </row>
    <row r="35" ht="22" customHeight="1" spans="1:9">
      <c r="A35" s="64">
        <v>27</v>
      </c>
      <c r="B35" s="41" t="s">
        <v>15</v>
      </c>
      <c r="C35" s="17" t="s">
        <v>75</v>
      </c>
      <c r="D35" s="17" t="s">
        <v>76</v>
      </c>
      <c r="E35" s="17" t="s">
        <v>39</v>
      </c>
      <c r="F35" s="64" t="s">
        <v>19</v>
      </c>
      <c r="G35" s="65" t="s">
        <v>20</v>
      </c>
      <c r="H35" s="66" t="s">
        <v>26</v>
      </c>
      <c r="I35" s="71"/>
    </row>
    <row r="36" ht="22" customHeight="1" spans="1:9">
      <c r="A36" s="64">
        <v>28</v>
      </c>
      <c r="B36" s="41" t="s">
        <v>15</v>
      </c>
      <c r="C36" s="17" t="s">
        <v>77</v>
      </c>
      <c r="D36" s="17" t="s">
        <v>78</v>
      </c>
      <c r="E36" s="17" t="s">
        <v>79</v>
      </c>
      <c r="F36" s="64" t="s">
        <v>19</v>
      </c>
      <c r="G36" s="65" t="s">
        <v>20</v>
      </c>
      <c r="H36" s="66" t="s">
        <v>21</v>
      </c>
      <c r="I36" s="71"/>
    </row>
    <row r="37" ht="22" customHeight="1" spans="1:9">
      <c r="A37" s="64">
        <v>29</v>
      </c>
      <c r="B37" s="41" t="s">
        <v>15</v>
      </c>
      <c r="C37" s="17" t="s">
        <v>80</v>
      </c>
      <c r="D37" s="17" t="s">
        <v>81</v>
      </c>
      <c r="E37" s="17" t="s">
        <v>79</v>
      </c>
      <c r="F37" s="64" t="s">
        <v>60</v>
      </c>
      <c r="G37" s="65" t="s">
        <v>20</v>
      </c>
      <c r="H37" s="66" t="s">
        <v>26</v>
      </c>
      <c r="I37" s="71"/>
    </row>
    <row r="38" ht="22" customHeight="1" spans="1:9">
      <c r="A38" s="64">
        <v>30</v>
      </c>
      <c r="B38" s="41" t="s">
        <v>15</v>
      </c>
      <c r="C38" s="17" t="s">
        <v>82</v>
      </c>
      <c r="D38" s="17" t="s">
        <v>83</v>
      </c>
      <c r="E38" s="17" t="s">
        <v>79</v>
      </c>
      <c r="F38" s="64" t="s">
        <v>19</v>
      </c>
      <c r="G38" s="65" t="s">
        <v>20</v>
      </c>
      <c r="H38" s="66" t="s">
        <v>26</v>
      </c>
      <c r="I38" s="71"/>
    </row>
    <row r="39" ht="22" customHeight="1" spans="1:9">
      <c r="A39" s="64">
        <v>31</v>
      </c>
      <c r="B39" s="41" t="s">
        <v>15</v>
      </c>
      <c r="C39" s="17" t="s">
        <v>84</v>
      </c>
      <c r="D39" s="17" t="s">
        <v>85</v>
      </c>
      <c r="E39" s="17" t="s">
        <v>79</v>
      </c>
      <c r="F39" s="64" t="s">
        <v>19</v>
      </c>
      <c r="G39" s="65" t="s">
        <v>20</v>
      </c>
      <c r="H39" s="66" t="s">
        <v>26</v>
      </c>
      <c r="I39" s="71"/>
    </row>
    <row r="40" ht="22" customHeight="1" spans="1:9">
      <c r="A40" s="64">
        <v>32</v>
      </c>
      <c r="B40" s="41" t="s">
        <v>15</v>
      </c>
      <c r="C40" s="17" t="s">
        <v>86</v>
      </c>
      <c r="D40" s="17" t="s">
        <v>87</v>
      </c>
      <c r="E40" s="17" t="s">
        <v>79</v>
      </c>
      <c r="F40" s="64" t="s">
        <v>19</v>
      </c>
      <c r="G40" s="65" t="s">
        <v>88</v>
      </c>
      <c r="H40" s="66" t="s">
        <v>21</v>
      </c>
      <c r="I40" s="71"/>
    </row>
    <row r="41" ht="22" customHeight="1" spans="1:9">
      <c r="A41" s="64">
        <v>33</v>
      </c>
      <c r="B41" s="41" t="s">
        <v>15</v>
      </c>
      <c r="C41" s="17" t="s">
        <v>89</v>
      </c>
      <c r="D41" s="17" t="s">
        <v>90</v>
      </c>
      <c r="E41" s="17" t="s">
        <v>79</v>
      </c>
      <c r="F41" s="64" t="s">
        <v>91</v>
      </c>
      <c r="G41" s="65" t="s">
        <v>88</v>
      </c>
      <c r="H41" s="66" t="s">
        <v>21</v>
      </c>
      <c r="I41" s="71"/>
    </row>
    <row r="42" ht="22" customHeight="1" spans="1:9">
      <c r="A42" s="64">
        <v>34</v>
      </c>
      <c r="B42" s="41" t="s">
        <v>15</v>
      </c>
      <c r="C42" s="17" t="s">
        <v>92</v>
      </c>
      <c r="D42" s="17" t="s">
        <v>93</v>
      </c>
      <c r="E42" s="17" t="s">
        <v>79</v>
      </c>
      <c r="F42" s="64" t="s">
        <v>19</v>
      </c>
      <c r="G42" s="65" t="s">
        <v>88</v>
      </c>
      <c r="H42" s="66" t="s">
        <v>21</v>
      </c>
      <c r="I42" s="71"/>
    </row>
    <row r="43" ht="22" customHeight="1" spans="1:9">
      <c r="A43" s="64">
        <v>35</v>
      </c>
      <c r="B43" s="41" t="s">
        <v>15</v>
      </c>
      <c r="C43" s="17" t="s">
        <v>94</v>
      </c>
      <c r="D43" s="17" t="s">
        <v>95</v>
      </c>
      <c r="E43" s="17" t="s">
        <v>79</v>
      </c>
      <c r="F43" s="64" t="s">
        <v>91</v>
      </c>
      <c r="G43" s="65" t="s">
        <v>88</v>
      </c>
      <c r="H43" s="66" t="s">
        <v>26</v>
      </c>
      <c r="I43" s="71"/>
    </row>
    <row r="44" ht="22" customHeight="1" spans="1:9">
      <c r="A44" s="64">
        <v>36</v>
      </c>
      <c r="B44" s="41" t="s">
        <v>15</v>
      </c>
      <c r="C44" s="17" t="s">
        <v>96</v>
      </c>
      <c r="D44" s="17" t="s">
        <v>97</v>
      </c>
      <c r="E44" s="17" t="s">
        <v>79</v>
      </c>
      <c r="F44" s="64" t="s">
        <v>19</v>
      </c>
      <c r="G44" s="65" t="s">
        <v>88</v>
      </c>
      <c r="H44" s="66" t="s">
        <v>26</v>
      </c>
      <c r="I44" s="71"/>
    </row>
    <row r="45" ht="22" customHeight="1" spans="1:9">
      <c r="A45" s="64">
        <v>37</v>
      </c>
      <c r="B45" s="41" t="s">
        <v>15</v>
      </c>
      <c r="C45" s="17" t="s">
        <v>98</v>
      </c>
      <c r="D45" s="17" t="s">
        <v>99</v>
      </c>
      <c r="E45" s="17" t="s">
        <v>79</v>
      </c>
      <c r="F45" s="64" t="s">
        <v>91</v>
      </c>
      <c r="G45" s="65" t="s">
        <v>88</v>
      </c>
      <c r="H45" s="66" t="s">
        <v>26</v>
      </c>
      <c r="I45" s="71"/>
    </row>
    <row r="46" ht="22" customHeight="1" spans="1:9">
      <c r="A46" s="64">
        <v>38</v>
      </c>
      <c r="B46" s="41" t="s">
        <v>15</v>
      </c>
      <c r="C46" s="17" t="s">
        <v>100</v>
      </c>
      <c r="D46" s="17" t="s">
        <v>101</v>
      </c>
      <c r="E46" s="17" t="s">
        <v>79</v>
      </c>
      <c r="F46" s="64" t="s">
        <v>19</v>
      </c>
      <c r="G46" s="65" t="s">
        <v>88</v>
      </c>
      <c r="H46" s="66" t="s">
        <v>26</v>
      </c>
      <c r="I46" s="71"/>
    </row>
    <row r="47" ht="22" customHeight="1" spans="1:9">
      <c r="A47" s="64">
        <v>39</v>
      </c>
      <c r="B47" s="41" t="s">
        <v>15</v>
      </c>
      <c r="C47" s="17" t="s">
        <v>102</v>
      </c>
      <c r="D47" s="17" t="s">
        <v>103</v>
      </c>
      <c r="E47" s="17" t="s">
        <v>79</v>
      </c>
      <c r="F47" s="64" t="s">
        <v>91</v>
      </c>
      <c r="G47" s="65" t="s">
        <v>88</v>
      </c>
      <c r="H47" s="66" t="s">
        <v>26</v>
      </c>
      <c r="I47" s="71"/>
    </row>
    <row r="48" ht="22" customHeight="1" spans="1:9">
      <c r="A48" s="64">
        <v>40</v>
      </c>
      <c r="B48" s="41" t="s">
        <v>15</v>
      </c>
      <c r="C48" s="17" t="s">
        <v>104</v>
      </c>
      <c r="D48" s="17" t="s">
        <v>105</v>
      </c>
      <c r="E48" s="17" t="s">
        <v>79</v>
      </c>
      <c r="F48" s="64" t="s">
        <v>19</v>
      </c>
      <c r="G48" s="65" t="s">
        <v>88</v>
      </c>
      <c r="H48" s="66" t="s">
        <v>26</v>
      </c>
      <c r="I48" s="71"/>
    </row>
    <row r="49" ht="22" customHeight="1" spans="1:9">
      <c r="A49" s="64">
        <v>41</v>
      </c>
      <c r="B49" s="41" t="s">
        <v>15</v>
      </c>
      <c r="C49" s="17" t="s">
        <v>106</v>
      </c>
      <c r="D49" s="17" t="s">
        <v>107</v>
      </c>
      <c r="E49" s="17" t="s">
        <v>79</v>
      </c>
      <c r="F49" s="64" t="s">
        <v>19</v>
      </c>
      <c r="G49" s="65" t="s">
        <v>88</v>
      </c>
      <c r="H49" s="66" t="s">
        <v>26</v>
      </c>
      <c r="I49" s="71"/>
    </row>
    <row r="50" ht="22" customHeight="1" spans="1:9">
      <c r="A50" s="64">
        <v>42</v>
      </c>
      <c r="B50" s="41" t="s">
        <v>15</v>
      </c>
      <c r="C50" s="17" t="s">
        <v>108</v>
      </c>
      <c r="D50" s="17" t="s">
        <v>109</v>
      </c>
      <c r="E50" s="17" t="s">
        <v>79</v>
      </c>
      <c r="F50" s="64" t="s">
        <v>19</v>
      </c>
      <c r="G50" s="65" t="s">
        <v>88</v>
      </c>
      <c r="H50" s="66" t="s">
        <v>26</v>
      </c>
      <c r="I50" s="71"/>
    </row>
    <row r="51" ht="22" customHeight="1" spans="1:9">
      <c r="A51" s="64">
        <v>43</v>
      </c>
      <c r="B51" s="41" t="s">
        <v>15</v>
      </c>
      <c r="C51" s="17" t="s">
        <v>110</v>
      </c>
      <c r="D51" s="17" t="s">
        <v>111</v>
      </c>
      <c r="E51" s="17" t="s">
        <v>112</v>
      </c>
      <c r="F51" s="64" t="s">
        <v>91</v>
      </c>
      <c r="G51" s="65" t="s">
        <v>88</v>
      </c>
      <c r="H51" s="66" t="s">
        <v>113</v>
      </c>
      <c r="I51" s="71"/>
    </row>
    <row r="52" ht="22" customHeight="1" spans="1:9">
      <c r="A52" s="64">
        <v>44</v>
      </c>
      <c r="B52" s="41" t="s">
        <v>15</v>
      </c>
      <c r="C52" s="17" t="s">
        <v>114</v>
      </c>
      <c r="D52" s="17" t="s">
        <v>115</v>
      </c>
      <c r="E52" s="17" t="s">
        <v>112</v>
      </c>
      <c r="F52" s="64" t="s">
        <v>19</v>
      </c>
      <c r="G52" s="65" t="s">
        <v>88</v>
      </c>
      <c r="H52" s="66" t="s">
        <v>21</v>
      </c>
      <c r="I52" s="71"/>
    </row>
    <row r="53" ht="22" customHeight="1" spans="1:9">
      <c r="A53" s="64">
        <v>45</v>
      </c>
      <c r="B53" s="41" t="s">
        <v>15</v>
      </c>
      <c r="C53" s="17" t="s">
        <v>116</v>
      </c>
      <c r="D53" s="17" t="s">
        <v>117</v>
      </c>
      <c r="E53" s="17" t="s">
        <v>112</v>
      </c>
      <c r="F53" s="64" t="s">
        <v>19</v>
      </c>
      <c r="G53" s="65" t="s">
        <v>88</v>
      </c>
      <c r="H53" s="66" t="s">
        <v>21</v>
      </c>
      <c r="I53" s="71"/>
    </row>
    <row r="54" ht="22" customHeight="1" spans="1:9">
      <c r="A54" s="64">
        <v>46</v>
      </c>
      <c r="B54" s="41" t="s">
        <v>15</v>
      </c>
      <c r="C54" s="17" t="s">
        <v>118</v>
      </c>
      <c r="D54" s="17" t="s">
        <v>119</v>
      </c>
      <c r="E54" s="17" t="s">
        <v>112</v>
      </c>
      <c r="F54" s="64" t="s">
        <v>19</v>
      </c>
      <c r="G54" s="65" t="s">
        <v>88</v>
      </c>
      <c r="H54" s="66" t="s">
        <v>21</v>
      </c>
      <c r="I54" s="71"/>
    </row>
    <row r="55" ht="22" customHeight="1" spans="1:9">
      <c r="A55" s="64">
        <v>47</v>
      </c>
      <c r="B55" s="41" t="s">
        <v>15</v>
      </c>
      <c r="C55" s="17" t="s">
        <v>120</v>
      </c>
      <c r="D55" s="17" t="s">
        <v>121</v>
      </c>
      <c r="E55" s="17" t="s">
        <v>112</v>
      </c>
      <c r="F55" s="64" t="s">
        <v>19</v>
      </c>
      <c r="G55" s="65" t="s">
        <v>88</v>
      </c>
      <c r="H55" s="66" t="s">
        <v>21</v>
      </c>
      <c r="I55" s="71"/>
    </row>
    <row r="56" ht="22" customHeight="1" spans="1:9">
      <c r="A56" s="64">
        <v>48</v>
      </c>
      <c r="B56" s="41" t="s">
        <v>15</v>
      </c>
      <c r="C56" s="17" t="s">
        <v>122</v>
      </c>
      <c r="D56" s="17" t="s">
        <v>123</v>
      </c>
      <c r="E56" s="17" t="s">
        <v>112</v>
      </c>
      <c r="F56" s="64" t="s">
        <v>19</v>
      </c>
      <c r="G56" s="65" t="s">
        <v>88</v>
      </c>
      <c r="H56" s="66" t="s">
        <v>21</v>
      </c>
      <c r="I56" s="71"/>
    </row>
    <row r="57" ht="22" customHeight="1" spans="1:9">
      <c r="A57" s="64">
        <v>49</v>
      </c>
      <c r="B57" s="41" t="s">
        <v>15</v>
      </c>
      <c r="C57" s="17" t="s">
        <v>124</v>
      </c>
      <c r="D57" s="17" t="s">
        <v>125</v>
      </c>
      <c r="E57" s="17" t="s">
        <v>112</v>
      </c>
      <c r="F57" s="64" t="s">
        <v>19</v>
      </c>
      <c r="G57" s="65" t="s">
        <v>88</v>
      </c>
      <c r="H57" s="66" t="s">
        <v>21</v>
      </c>
      <c r="I57" s="71"/>
    </row>
    <row r="58" ht="22" customHeight="1" spans="1:9">
      <c r="A58" s="64">
        <v>50</v>
      </c>
      <c r="B58" s="41" t="s">
        <v>15</v>
      </c>
      <c r="C58" s="17" t="s">
        <v>126</v>
      </c>
      <c r="D58" s="17" t="s">
        <v>127</v>
      </c>
      <c r="E58" s="17" t="s">
        <v>112</v>
      </c>
      <c r="F58" s="64" t="s">
        <v>91</v>
      </c>
      <c r="G58" s="65" t="s">
        <v>88</v>
      </c>
      <c r="H58" s="66" t="s">
        <v>21</v>
      </c>
      <c r="I58" s="71"/>
    </row>
    <row r="59" ht="22" customHeight="1" spans="1:9">
      <c r="A59" s="64">
        <v>51</v>
      </c>
      <c r="B59" s="41" t="s">
        <v>15</v>
      </c>
      <c r="C59" s="17" t="s">
        <v>128</v>
      </c>
      <c r="D59" s="17" t="s">
        <v>129</v>
      </c>
      <c r="E59" s="17" t="s">
        <v>112</v>
      </c>
      <c r="F59" s="64" t="s">
        <v>19</v>
      </c>
      <c r="G59" s="65" t="s">
        <v>88</v>
      </c>
      <c r="H59" s="66" t="s">
        <v>26</v>
      </c>
      <c r="I59" s="71"/>
    </row>
    <row r="60" ht="22" customHeight="1" spans="1:9">
      <c r="A60" s="64">
        <v>52</v>
      </c>
      <c r="B60" s="41" t="s">
        <v>15</v>
      </c>
      <c r="C60" s="17" t="s">
        <v>130</v>
      </c>
      <c r="D60" s="17" t="s">
        <v>131</v>
      </c>
      <c r="E60" s="17" t="s">
        <v>112</v>
      </c>
      <c r="F60" s="64" t="s">
        <v>19</v>
      </c>
      <c r="G60" s="65" t="s">
        <v>88</v>
      </c>
      <c r="H60" s="66" t="s">
        <v>26</v>
      </c>
      <c r="I60" s="71"/>
    </row>
    <row r="61" ht="22" customHeight="1" spans="1:9">
      <c r="A61" s="64">
        <v>53</v>
      </c>
      <c r="B61" s="41" t="s">
        <v>15</v>
      </c>
      <c r="C61" s="17" t="s">
        <v>132</v>
      </c>
      <c r="D61" s="17" t="s">
        <v>133</v>
      </c>
      <c r="E61" s="17" t="s">
        <v>112</v>
      </c>
      <c r="F61" s="64" t="s">
        <v>91</v>
      </c>
      <c r="G61" s="65" t="s">
        <v>88</v>
      </c>
      <c r="H61" s="66" t="s">
        <v>26</v>
      </c>
      <c r="I61" s="71"/>
    </row>
    <row r="62" ht="22" customHeight="1" spans="1:9">
      <c r="A62" s="64">
        <v>54</v>
      </c>
      <c r="B62" s="41" t="s">
        <v>15</v>
      </c>
      <c r="C62" s="17" t="s">
        <v>134</v>
      </c>
      <c r="D62" s="17" t="s">
        <v>135</v>
      </c>
      <c r="E62" s="17" t="s">
        <v>112</v>
      </c>
      <c r="F62" s="64" t="s">
        <v>19</v>
      </c>
      <c r="G62" s="65" t="s">
        <v>88</v>
      </c>
      <c r="H62" s="66" t="s">
        <v>26</v>
      </c>
      <c r="I62" s="71"/>
    </row>
    <row r="63" ht="22" customHeight="1" spans="1:9">
      <c r="A63" s="64">
        <v>55</v>
      </c>
      <c r="B63" s="41" t="s">
        <v>15</v>
      </c>
      <c r="C63" s="17" t="s">
        <v>136</v>
      </c>
      <c r="D63" s="17" t="s">
        <v>137</v>
      </c>
      <c r="E63" s="17" t="s">
        <v>112</v>
      </c>
      <c r="F63" s="64" t="s">
        <v>19</v>
      </c>
      <c r="G63" s="65" t="s">
        <v>88</v>
      </c>
      <c r="H63" s="66" t="s">
        <v>26</v>
      </c>
      <c r="I63" s="71"/>
    </row>
    <row r="64" ht="22" customHeight="1" spans="1:9">
      <c r="A64" s="64">
        <v>56</v>
      </c>
      <c r="B64" s="41" t="s">
        <v>15</v>
      </c>
      <c r="C64" s="17" t="s">
        <v>138</v>
      </c>
      <c r="D64" s="17" t="s">
        <v>139</v>
      </c>
      <c r="E64" s="17" t="s">
        <v>112</v>
      </c>
      <c r="F64" s="64" t="s">
        <v>19</v>
      </c>
      <c r="G64" s="65" t="s">
        <v>88</v>
      </c>
      <c r="H64" s="66" t="s">
        <v>26</v>
      </c>
      <c r="I64" s="71"/>
    </row>
    <row r="65" ht="22" customHeight="1" spans="1:9">
      <c r="A65" s="64">
        <v>57</v>
      </c>
      <c r="B65" s="41" t="s">
        <v>15</v>
      </c>
      <c r="C65" s="17" t="s">
        <v>140</v>
      </c>
      <c r="D65" s="17" t="s">
        <v>141</v>
      </c>
      <c r="E65" s="17" t="s">
        <v>112</v>
      </c>
      <c r="F65" s="64" t="s">
        <v>19</v>
      </c>
      <c r="G65" s="65" t="s">
        <v>88</v>
      </c>
      <c r="H65" s="66" t="s">
        <v>26</v>
      </c>
      <c r="I65" s="71"/>
    </row>
    <row r="66" ht="22" customHeight="1" spans="1:9">
      <c r="A66" s="64">
        <v>58</v>
      </c>
      <c r="B66" s="41" t="s">
        <v>15</v>
      </c>
      <c r="C66" s="17" t="s">
        <v>142</v>
      </c>
      <c r="D66" s="17" t="s">
        <v>143</v>
      </c>
      <c r="E66" s="17" t="s">
        <v>112</v>
      </c>
      <c r="F66" s="64" t="s">
        <v>19</v>
      </c>
      <c r="G66" s="65" t="s">
        <v>88</v>
      </c>
      <c r="H66" s="66" t="s">
        <v>26</v>
      </c>
      <c r="I66" s="71"/>
    </row>
    <row r="67" ht="22" customHeight="1" spans="1:9">
      <c r="A67" s="64">
        <v>59</v>
      </c>
      <c r="B67" s="41" t="s">
        <v>15</v>
      </c>
      <c r="C67" s="17" t="s">
        <v>144</v>
      </c>
      <c r="D67" s="17" t="s">
        <v>145</v>
      </c>
      <c r="E67" s="17" t="s">
        <v>112</v>
      </c>
      <c r="F67" s="64" t="s">
        <v>19</v>
      </c>
      <c r="G67" s="65" t="s">
        <v>88</v>
      </c>
      <c r="H67" s="66" t="s">
        <v>26</v>
      </c>
      <c r="I67" s="71"/>
    </row>
    <row r="68" ht="22" customHeight="1" spans="1:9">
      <c r="A68" s="64">
        <v>60</v>
      </c>
      <c r="B68" s="41" t="s">
        <v>15</v>
      </c>
      <c r="C68" s="17" t="s">
        <v>146</v>
      </c>
      <c r="D68" s="17" t="s">
        <v>147</v>
      </c>
      <c r="E68" s="17" t="s">
        <v>112</v>
      </c>
      <c r="F68" s="64" t="s">
        <v>19</v>
      </c>
      <c r="G68" s="65" t="s">
        <v>88</v>
      </c>
      <c r="H68" s="66" t="s">
        <v>26</v>
      </c>
      <c r="I68" s="71"/>
    </row>
    <row r="69" ht="22" customHeight="1" spans="1:9">
      <c r="A69" s="64">
        <v>61</v>
      </c>
      <c r="B69" s="41" t="s">
        <v>15</v>
      </c>
      <c r="C69" s="17" t="s">
        <v>148</v>
      </c>
      <c r="D69" s="17" t="s">
        <v>149</v>
      </c>
      <c r="E69" s="17" t="s">
        <v>112</v>
      </c>
      <c r="F69" s="64" t="s">
        <v>19</v>
      </c>
      <c r="G69" s="65" t="s">
        <v>88</v>
      </c>
      <c r="H69" s="66" t="s">
        <v>26</v>
      </c>
      <c r="I69" s="71"/>
    </row>
    <row r="70" ht="22" customHeight="1" spans="1:9">
      <c r="A70" s="64">
        <v>62</v>
      </c>
      <c r="B70" s="41" t="s">
        <v>15</v>
      </c>
      <c r="C70" s="17" t="s">
        <v>150</v>
      </c>
      <c r="D70" s="17" t="s">
        <v>151</v>
      </c>
      <c r="E70" s="17" t="s">
        <v>112</v>
      </c>
      <c r="F70" s="64" t="s">
        <v>19</v>
      </c>
      <c r="G70" s="65" t="s">
        <v>88</v>
      </c>
      <c r="H70" s="66" t="s">
        <v>26</v>
      </c>
      <c r="I70" s="71"/>
    </row>
    <row r="71" ht="22" customHeight="1" spans="1:9">
      <c r="A71" s="64">
        <v>63</v>
      </c>
      <c r="B71" s="41" t="s">
        <v>15</v>
      </c>
      <c r="C71" s="17" t="s">
        <v>152</v>
      </c>
      <c r="D71" s="17" t="s">
        <v>153</v>
      </c>
      <c r="E71" s="17" t="s">
        <v>112</v>
      </c>
      <c r="F71" s="64" t="s">
        <v>19</v>
      </c>
      <c r="G71" s="65" t="s">
        <v>88</v>
      </c>
      <c r="H71" s="66" t="s">
        <v>26</v>
      </c>
      <c r="I71" s="71"/>
    </row>
    <row r="72" ht="22" customHeight="1" spans="1:9">
      <c r="A72" s="64">
        <v>64</v>
      </c>
      <c r="B72" s="41" t="s">
        <v>15</v>
      </c>
      <c r="C72" s="17" t="s">
        <v>154</v>
      </c>
      <c r="D72" s="17" t="s">
        <v>155</v>
      </c>
      <c r="E72" s="17" t="s">
        <v>112</v>
      </c>
      <c r="F72" s="64" t="s">
        <v>19</v>
      </c>
      <c r="G72" s="65" t="s">
        <v>88</v>
      </c>
      <c r="H72" s="66" t="s">
        <v>26</v>
      </c>
      <c r="I72" s="71"/>
    </row>
    <row r="73" ht="22" customHeight="1" spans="1:9">
      <c r="A73" s="64">
        <v>65</v>
      </c>
      <c r="B73" s="41" t="s">
        <v>15</v>
      </c>
      <c r="C73" s="17" t="s">
        <v>156</v>
      </c>
      <c r="D73" s="17" t="s">
        <v>157</v>
      </c>
      <c r="E73" s="17" t="s">
        <v>112</v>
      </c>
      <c r="F73" s="64" t="s">
        <v>19</v>
      </c>
      <c r="G73" s="65" t="s">
        <v>88</v>
      </c>
      <c r="H73" s="66" t="s">
        <v>26</v>
      </c>
      <c r="I73" s="71"/>
    </row>
    <row r="74" ht="22" customHeight="1" spans="1:9">
      <c r="A74" s="64">
        <v>66</v>
      </c>
      <c r="B74" s="41" t="s">
        <v>15</v>
      </c>
      <c r="C74" s="17" t="s">
        <v>158</v>
      </c>
      <c r="D74" s="17" t="s">
        <v>159</v>
      </c>
      <c r="E74" s="17" t="s">
        <v>112</v>
      </c>
      <c r="F74" s="64" t="s">
        <v>19</v>
      </c>
      <c r="G74" s="65" t="s">
        <v>88</v>
      </c>
      <c r="H74" s="66" t="s">
        <v>26</v>
      </c>
      <c r="I74" s="71"/>
    </row>
    <row r="75" ht="22" customHeight="1" spans="1:9">
      <c r="A75" s="64">
        <v>67</v>
      </c>
      <c r="B75" s="41" t="s">
        <v>15</v>
      </c>
      <c r="C75" s="17" t="s">
        <v>160</v>
      </c>
      <c r="D75" s="17" t="s">
        <v>161</v>
      </c>
      <c r="E75" s="17" t="s">
        <v>112</v>
      </c>
      <c r="F75" s="64" t="s">
        <v>19</v>
      </c>
      <c r="G75" s="65" t="s">
        <v>88</v>
      </c>
      <c r="H75" s="66" t="s">
        <v>26</v>
      </c>
      <c r="I75" s="71"/>
    </row>
    <row r="76" ht="22" customHeight="1" spans="1:9">
      <c r="A76" s="64">
        <v>68</v>
      </c>
      <c r="B76" s="41" t="s">
        <v>15</v>
      </c>
      <c r="C76" s="17" t="s">
        <v>162</v>
      </c>
      <c r="D76" s="17" t="s">
        <v>163</v>
      </c>
      <c r="E76" s="17" t="s">
        <v>112</v>
      </c>
      <c r="F76" s="64" t="s">
        <v>19</v>
      </c>
      <c r="G76" s="65" t="s">
        <v>88</v>
      </c>
      <c r="H76" s="66" t="s">
        <v>26</v>
      </c>
      <c r="I76" s="71"/>
    </row>
    <row r="77" ht="22" customHeight="1" spans="1:9">
      <c r="A77" s="64">
        <v>69</v>
      </c>
      <c r="B77" s="41" t="s">
        <v>15</v>
      </c>
      <c r="C77" s="17" t="s">
        <v>164</v>
      </c>
      <c r="D77" s="17" t="s">
        <v>165</v>
      </c>
      <c r="E77" s="17" t="s">
        <v>112</v>
      </c>
      <c r="F77" s="64" t="s">
        <v>19</v>
      </c>
      <c r="G77" s="65" t="s">
        <v>88</v>
      </c>
      <c r="H77" s="66" t="s">
        <v>26</v>
      </c>
      <c r="I77" s="71"/>
    </row>
    <row r="78" ht="22" customHeight="1" spans="1:9">
      <c r="A78" s="64">
        <v>70</v>
      </c>
      <c r="B78" s="41" t="s">
        <v>15</v>
      </c>
      <c r="C78" s="17" t="s">
        <v>166</v>
      </c>
      <c r="D78" s="17" t="s">
        <v>167</v>
      </c>
      <c r="E78" s="17" t="s">
        <v>112</v>
      </c>
      <c r="F78" s="64" t="s">
        <v>19</v>
      </c>
      <c r="G78" s="65" t="s">
        <v>88</v>
      </c>
      <c r="H78" s="66" t="s">
        <v>26</v>
      </c>
      <c r="I78" s="71"/>
    </row>
    <row r="79" ht="22" customHeight="1" spans="1:9">
      <c r="A79" s="64">
        <v>71</v>
      </c>
      <c r="B79" s="41" t="s">
        <v>15</v>
      </c>
      <c r="C79" s="17" t="s">
        <v>168</v>
      </c>
      <c r="D79" s="17" t="s">
        <v>169</v>
      </c>
      <c r="E79" s="17" t="s">
        <v>18</v>
      </c>
      <c r="F79" s="64" t="s">
        <v>19</v>
      </c>
      <c r="G79" s="65" t="s">
        <v>88</v>
      </c>
      <c r="H79" s="66" t="s">
        <v>21</v>
      </c>
      <c r="I79" s="71"/>
    </row>
    <row r="80" ht="22" customHeight="1" spans="1:9">
      <c r="A80" s="64">
        <v>72</v>
      </c>
      <c r="B80" s="41" t="s">
        <v>15</v>
      </c>
      <c r="C80" s="17" t="s">
        <v>170</v>
      </c>
      <c r="D80" s="17" t="s">
        <v>171</v>
      </c>
      <c r="E80" s="17" t="s">
        <v>18</v>
      </c>
      <c r="F80" s="64" t="s">
        <v>19</v>
      </c>
      <c r="G80" s="65" t="s">
        <v>88</v>
      </c>
      <c r="H80" s="66" t="s">
        <v>21</v>
      </c>
      <c r="I80" s="71"/>
    </row>
    <row r="81" ht="22" customHeight="1" spans="1:9">
      <c r="A81" s="64">
        <v>73</v>
      </c>
      <c r="B81" s="41" t="s">
        <v>15</v>
      </c>
      <c r="C81" s="17" t="s">
        <v>172</v>
      </c>
      <c r="D81" s="17" t="s">
        <v>173</v>
      </c>
      <c r="E81" s="17" t="s">
        <v>18</v>
      </c>
      <c r="F81" s="64" t="s">
        <v>19</v>
      </c>
      <c r="G81" s="65" t="s">
        <v>88</v>
      </c>
      <c r="H81" s="66" t="s">
        <v>21</v>
      </c>
      <c r="I81" s="71"/>
    </row>
    <row r="82" ht="22" customHeight="1" spans="1:9">
      <c r="A82" s="64">
        <v>74</v>
      </c>
      <c r="B82" s="41" t="s">
        <v>15</v>
      </c>
      <c r="C82" s="17" t="s">
        <v>174</v>
      </c>
      <c r="D82" s="17" t="s">
        <v>175</v>
      </c>
      <c r="E82" s="17" t="s">
        <v>18</v>
      </c>
      <c r="F82" s="64" t="s">
        <v>19</v>
      </c>
      <c r="G82" s="65" t="s">
        <v>88</v>
      </c>
      <c r="H82" s="66" t="s">
        <v>26</v>
      </c>
      <c r="I82" s="71"/>
    </row>
    <row r="83" ht="22" customHeight="1" spans="1:9">
      <c r="A83" s="64">
        <v>75</v>
      </c>
      <c r="B83" s="41" t="s">
        <v>15</v>
      </c>
      <c r="C83" s="17" t="s">
        <v>176</v>
      </c>
      <c r="D83" s="17" t="s">
        <v>177</v>
      </c>
      <c r="E83" s="17" t="s">
        <v>18</v>
      </c>
      <c r="F83" s="64" t="s">
        <v>19</v>
      </c>
      <c r="G83" s="65" t="s">
        <v>88</v>
      </c>
      <c r="H83" s="66" t="s">
        <v>26</v>
      </c>
      <c r="I83" s="71"/>
    </row>
    <row r="84" ht="22" customHeight="1" spans="1:9">
      <c r="A84" s="64">
        <v>76</v>
      </c>
      <c r="B84" s="41" t="s">
        <v>15</v>
      </c>
      <c r="C84" s="17" t="s">
        <v>178</v>
      </c>
      <c r="D84" s="17" t="s">
        <v>179</v>
      </c>
      <c r="E84" s="17" t="s">
        <v>18</v>
      </c>
      <c r="F84" s="64" t="s">
        <v>19</v>
      </c>
      <c r="G84" s="65" t="s">
        <v>88</v>
      </c>
      <c r="H84" s="66" t="s">
        <v>26</v>
      </c>
      <c r="I84" s="71"/>
    </row>
    <row r="85" ht="22" customHeight="1" spans="1:9">
      <c r="A85" s="64">
        <v>77</v>
      </c>
      <c r="B85" s="41" t="s">
        <v>15</v>
      </c>
      <c r="C85" s="17" t="s">
        <v>180</v>
      </c>
      <c r="D85" s="17" t="s">
        <v>181</v>
      </c>
      <c r="E85" s="17" t="s">
        <v>18</v>
      </c>
      <c r="F85" s="64" t="s">
        <v>19</v>
      </c>
      <c r="G85" s="65" t="s">
        <v>88</v>
      </c>
      <c r="H85" s="66" t="s">
        <v>26</v>
      </c>
      <c r="I85" s="71"/>
    </row>
    <row r="86" ht="22" customHeight="1" spans="1:9">
      <c r="A86" s="64">
        <v>78</v>
      </c>
      <c r="B86" s="41" t="s">
        <v>15</v>
      </c>
      <c r="C86" s="17" t="s">
        <v>182</v>
      </c>
      <c r="D86" s="17" t="s">
        <v>183</v>
      </c>
      <c r="E86" s="17" t="s">
        <v>18</v>
      </c>
      <c r="F86" s="64" t="s">
        <v>19</v>
      </c>
      <c r="G86" s="65" t="s">
        <v>88</v>
      </c>
      <c r="H86" s="66" t="s">
        <v>26</v>
      </c>
      <c r="I86" s="71"/>
    </row>
    <row r="87" ht="22" customHeight="1" spans="1:9">
      <c r="A87" s="64">
        <v>79</v>
      </c>
      <c r="B87" s="41" t="s">
        <v>15</v>
      </c>
      <c r="C87" s="17" t="s">
        <v>184</v>
      </c>
      <c r="D87" s="17" t="s">
        <v>185</v>
      </c>
      <c r="E87" s="17" t="s">
        <v>18</v>
      </c>
      <c r="F87" s="64" t="s">
        <v>19</v>
      </c>
      <c r="G87" s="65" t="s">
        <v>88</v>
      </c>
      <c r="H87" s="66" t="s">
        <v>26</v>
      </c>
      <c r="I87" s="71"/>
    </row>
    <row r="88" ht="22" customHeight="1" spans="1:9">
      <c r="A88" s="64">
        <v>80</v>
      </c>
      <c r="B88" s="41" t="s">
        <v>15</v>
      </c>
      <c r="C88" s="17" t="s">
        <v>186</v>
      </c>
      <c r="D88" s="17" t="s">
        <v>187</v>
      </c>
      <c r="E88" s="17" t="s">
        <v>18</v>
      </c>
      <c r="F88" s="64" t="s">
        <v>19</v>
      </c>
      <c r="G88" s="65" t="s">
        <v>88</v>
      </c>
      <c r="H88" s="66" t="s">
        <v>26</v>
      </c>
      <c r="I88" s="71"/>
    </row>
    <row r="89" ht="22" customHeight="1" spans="1:9">
      <c r="A89" s="64">
        <v>81</v>
      </c>
      <c r="B89" s="41" t="s">
        <v>15</v>
      </c>
      <c r="C89" s="17" t="s">
        <v>188</v>
      </c>
      <c r="D89" s="17" t="s">
        <v>189</v>
      </c>
      <c r="E89" s="17" t="s">
        <v>190</v>
      </c>
      <c r="F89" s="64" t="s">
        <v>19</v>
      </c>
      <c r="G89" s="65" t="s">
        <v>88</v>
      </c>
      <c r="H89" s="66" t="s">
        <v>26</v>
      </c>
      <c r="I89" s="71"/>
    </row>
    <row r="90" ht="22" customHeight="1" spans="1:9">
      <c r="A90" s="64">
        <v>82</v>
      </c>
      <c r="B90" s="41" t="s">
        <v>15</v>
      </c>
      <c r="C90" s="17" t="s">
        <v>191</v>
      </c>
      <c r="D90" s="17" t="s">
        <v>192</v>
      </c>
      <c r="E90" s="17" t="s">
        <v>190</v>
      </c>
      <c r="F90" s="64" t="s">
        <v>19</v>
      </c>
      <c r="G90" s="65" t="s">
        <v>88</v>
      </c>
      <c r="H90" s="66" t="s">
        <v>26</v>
      </c>
      <c r="I90" s="71"/>
    </row>
    <row r="91" ht="22" customHeight="1" spans="1:9">
      <c r="A91" s="64">
        <v>83</v>
      </c>
      <c r="B91" s="41" t="s">
        <v>15</v>
      </c>
      <c r="C91" s="17">
        <v>21111466</v>
      </c>
      <c r="D91" s="17" t="s">
        <v>193</v>
      </c>
      <c r="E91" s="17" t="s">
        <v>112</v>
      </c>
      <c r="F91" s="64" t="s">
        <v>91</v>
      </c>
      <c r="G91" s="65" t="s">
        <v>194</v>
      </c>
      <c r="H91" s="66" t="s">
        <v>21</v>
      </c>
      <c r="I91" s="71"/>
    </row>
    <row r="92" ht="22" customHeight="1" spans="1:9">
      <c r="A92" s="64">
        <v>84</v>
      </c>
      <c r="B92" s="41" t="s">
        <v>15</v>
      </c>
      <c r="C92" s="17">
        <v>21111465</v>
      </c>
      <c r="D92" s="17" t="s">
        <v>195</v>
      </c>
      <c r="E92" s="17" t="s">
        <v>112</v>
      </c>
      <c r="F92" s="64" t="s">
        <v>19</v>
      </c>
      <c r="G92" s="65" t="s">
        <v>194</v>
      </c>
      <c r="H92" s="66" t="s">
        <v>21</v>
      </c>
      <c r="I92" s="71"/>
    </row>
    <row r="93" ht="22" customHeight="1" spans="1:9">
      <c r="A93" s="64">
        <v>85</v>
      </c>
      <c r="B93" s="41" t="s">
        <v>15</v>
      </c>
      <c r="C93" s="17">
        <v>21111464</v>
      </c>
      <c r="D93" s="17" t="s">
        <v>196</v>
      </c>
      <c r="E93" s="17" t="s">
        <v>112</v>
      </c>
      <c r="F93" s="64" t="s">
        <v>19</v>
      </c>
      <c r="G93" s="65" t="s">
        <v>194</v>
      </c>
      <c r="H93" s="66" t="s">
        <v>21</v>
      </c>
      <c r="I93" s="71"/>
    </row>
    <row r="94" ht="22" customHeight="1" spans="1:9">
      <c r="A94" s="64">
        <v>86</v>
      </c>
      <c r="B94" s="41" t="s">
        <v>15</v>
      </c>
      <c r="C94" s="17">
        <v>21111453</v>
      </c>
      <c r="D94" s="17" t="s">
        <v>197</v>
      </c>
      <c r="E94" s="17" t="s">
        <v>112</v>
      </c>
      <c r="F94" s="64" t="s">
        <v>91</v>
      </c>
      <c r="G94" s="65" t="s">
        <v>194</v>
      </c>
      <c r="H94" s="66" t="s">
        <v>21</v>
      </c>
      <c r="I94" s="71"/>
    </row>
    <row r="95" ht="22" customHeight="1" spans="1:9">
      <c r="A95" s="64">
        <v>87</v>
      </c>
      <c r="B95" s="41" t="s">
        <v>15</v>
      </c>
      <c r="C95" s="17">
        <v>21111471</v>
      </c>
      <c r="D95" s="17" t="s">
        <v>198</v>
      </c>
      <c r="E95" s="17" t="s">
        <v>112</v>
      </c>
      <c r="F95" s="64" t="s">
        <v>19</v>
      </c>
      <c r="G95" s="65" t="s">
        <v>194</v>
      </c>
      <c r="H95" s="66" t="s">
        <v>21</v>
      </c>
      <c r="I95" s="71"/>
    </row>
    <row r="96" ht="22" customHeight="1" spans="1:9">
      <c r="A96" s="64">
        <v>88</v>
      </c>
      <c r="B96" s="41" t="s">
        <v>15</v>
      </c>
      <c r="C96" s="17">
        <v>21111444</v>
      </c>
      <c r="D96" s="17" t="s">
        <v>199</v>
      </c>
      <c r="E96" s="17" t="s">
        <v>112</v>
      </c>
      <c r="F96" s="64" t="s">
        <v>19</v>
      </c>
      <c r="G96" s="65" t="s">
        <v>194</v>
      </c>
      <c r="H96" s="66" t="s">
        <v>21</v>
      </c>
      <c r="I96" s="71"/>
    </row>
    <row r="97" ht="22" customHeight="1" spans="1:9">
      <c r="A97" s="64">
        <v>89</v>
      </c>
      <c r="B97" s="41" t="s">
        <v>15</v>
      </c>
      <c r="C97" s="17">
        <v>21111452</v>
      </c>
      <c r="D97" s="17" t="s">
        <v>200</v>
      </c>
      <c r="E97" s="17" t="s">
        <v>112</v>
      </c>
      <c r="F97" s="64" t="s">
        <v>60</v>
      </c>
      <c r="G97" s="65" t="s">
        <v>194</v>
      </c>
      <c r="H97" s="66" t="s">
        <v>21</v>
      </c>
      <c r="I97" s="71"/>
    </row>
    <row r="98" ht="22" customHeight="1" spans="1:9">
      <c r="A98" s="64">
        <v>90</v>
      </c>
      <c r="B98" s="41" t="s">
        <v>15</v>
      </c>
      <c r="C98" s="17">
        <v>21111445</v>
      </c>
      <c r="D98" s="17" t="s">
        <v>201</v>
      </c>
      <c r="E98" s="17" t="s">
        <v>112</v>
      </c>
      <c r="F98" s="64" t="s">
        <v>19</v>
      </c>
      <c r="G98" s="65" t="s">
        <v>194</v>
      </c>
      <c r="H98" s="66" t="s">
        <v>26</v>
      </c>
      <c r="I98" s="71"/>
    </row>
    <row r="99" ht="22" customHeight="1" spans="1:9">
      <c r="A99" s="64">
        <v>91</v>
      </c>
      <c r="B99" s="41" t="s">
        <v>15</v>
      </c>
      <c r="C99" s="17">
        <v>21111467</v>
      </c>
      <c r="D99" s="17" t="s">
        <v>202</v>
      </c>
      <c r="E99" s="17" t="s">
        <v>112</v>
      </c>
      <c r="F99" s="64" t="s">
        <v>19</v>
      </c>
      <c r="G99" s="65" t="s">
        <v>194</v>
      </c>
      <c r="H99" s="66" t="s">
        <v>26</v>
      </c>
      <c r="I99" s="71"/>
    </row>
    <row r="100" ht="22" customHeight="1" spans="1:9">
      <c r="A100" s="64">
        <v>92</v>
      </c>
      <c r="B100" s="41" t="s">
        <v>15</v>
      </c>
      <c r="C100" s="17">
        <v>21111455</v>
      </c>
      <c r="D100" s="17" t="s">
        <v>203</v>
      </c>
      <c r="E100" s="17" t="s">
        <v>112</v>
      </c>
      <c r="F100" s="64" t="s">
        <v>19</v>
      </c>
      <c r="G100" s="65" t="s">
        <v>194</v>
      </c>
      <c r="H100" s="66" t="s">
        <v>26</v>
      </c>
      <c r="I100" s="71"/>
    </row>
    <row r="101" ht="22" customHeight="1" spans="1:9">
      <c r="A101" s="64">
        <v>93</v>
      </c>
      <c r="B101" s="41" t="s">
        <v>15</v>
      </c>
      <c r="C101" s="17">
        <v>21111462</v>
      </c>
      <c r="D101" s="17" t="s">
        <v>204</v>
      </c>
      <c r="E101" s="17" t="s">
        <v>112</v>
      </c>
      <c r="F101" s="64" t="s">
        <v>19</v>
      </c>
      <c r="G101" s="65" t="s">
        <v>194</v>
      </c>
      <c r="H101" s="66" t="s">
        <v>26</v>
      </c>
      <c r="I101" s="71"/>
    </row>
    <row r="102" ht="22" customHeight="1" spans="1:9">
      <c r="A102" s="64">
        <v>94</v>
      </c>
      <c r="B102" s="41" t="s">
        <v>15</v>
      </c>
      <c r="C102" s="17">
        <v>21111448</v>
      </c>
      <c r="D102" s="17" t="s">
        <v>205</v>
      </c>
      <c r="E102" s="17" t="s">
        <v>112</v>
      </c>
      <c r="F102" s="64" t="s">
        <v>19</v>
      </c>
      <c r="G102" s="65" t="s">
        <v>194</v>
      </c>
      <c r="H102" s="66" t="s">
        <v>26</v>
      </c>
      <c r="I102" s="71"/>
    </row>
    <row r="103" ht="22" customHeight="1" spans="1:9">
      <c r="A103" s="64">
        <v>95</v>
      </c>
      <c r="B103" s="41" t="s">
        <v>15</v>
      </c>
      <c r="C103" s="17">
        <v>21111459</v>
      </c>
      <c r="D103" s="17" t="s">
        <v>206</v>
      </c>
      <c r="E103" s="17" t="s">
        <v>112</v>
      </c>
      <c r="F103" s="64" t="s">
        <v>19</v>
      </c>
      <c r="G103" s="65" t="s">
        <v>194</v>
      </c>
      <c r="H103" s="66" t="s">
        <v>26</v>
      </c>
      <c r="I103" s="71"/>
    </row>
    <row r="104" ht="22" customHeight="1" spans="1:9">
      <c r="A104" s="64">
        <v>96</v>
      </c>
      <c r="B104" s="41" t="s">
        <v>15</v>
      </c>
      <c r="C104" s="17">
        <v>21111449</v>
      </c>
      <c r="D104" s="17" t="s">
        <v>207</v>
      </c>
      <c r="E104" s="17" t="s">
        <v>112</v>
      </c>
      <c r="F104" s="64" t="s">
        <v>19</v>
      </c>
      <c r="G104" s="65" t="s">
        <v>194</v>
      </c>
      <c r="H104" s="66" t="s">
        <v>26</v>
      </c>
      <c r="I104" s="71"/>
    </row>
    <row r="105" ht="22" customHeight="1" spans="1:9">
      <c r="A105" s="64">
        <v>97</v>
      </c>
      <c r="B105" s="41" t="s">
        <v>15</v>
      </c>
      <c r="C105" s="17">
        <v>21111460</v>
      </c>
      <c r="D105" s="17" t="s">
        <v>208</v>
      </c>
      <c r="E105" s="17" t="s">
        <v>112</v>
      </c>
      <c r="F105" s="64" t="s">
        <v>19</v>
      </c>
      <c r="G105" s="65" t="s">
        <v>194</v>
      </c>
      <c r="H105" s="66" t="s">
        <v>26</v>
      </c>
      <c r="I105" s="71"/>
    </row>
    <row r="106" ht="22" customHeight="1" spans="1:9">
      <c r="A106" s="64">
        <v>98</v>
      </c>
      <c r="B106" s="41" t="s">
        <v>15</v>
      </c>
      <c r="C106" s="17">
        <v>21111470</v>
      </c>
      <c r="D106" s="17" t="s">
        <v>209</v>
      </c>
      <c r="E106" s="17" t="s">
        <v>112</v>
      </c>
      <c r="F106" s="64" t="s">
        <v>19</v>
      </c>
      <c r="G106" s="65" t="s">
        <v>194</v>
      </c>
      <c r="H106" s="66" t="s">
        <v>26</v>
      </c>
      <c r="I106" s="71"/>
    </row>
    <row r="107" ht="22" customHeight="1" spans="1:9">
      <c r="A107" s="64">
        <v>99</v>
      </c>
      <c r="B107" s="41" t="s">
        <v>15</v>
      </c>
      <c r="C107" s="17">
        <v>21111458</v>
      </c>
      <c r="D107" s="17" t="s">
        <v>210</v>
      </c>
      <c r="E107" s="17" t="s">
        <v>112</v>
      </c>
      <c r="F107" s="64" t="s">
        <v>19</v>
      </c>
      <c r="G107" s="65" t="s">
        <v>194</v>
      </c>
      <c r="H107" s="66" t="s">
        <v>26</v>
      </c>
      <c r="I107" s="71"/>
    </row>
    <row r="108" ht="22" customHeight="1" spans="1:9">
      <c r="A108" s="64">
        <v>100</v>
      </c>
      <c r="B108" s="41" t="s">
        <v>15</v>
      </c>
      <c r="C108" s="17">
        <v>21111454</v>
      </c>
      <c r="D108" s="17" t="s">
        <v>211</v>
      </c>
      <c r="E108" s="17" t="s">
        <v>112</v>
      </c>
      <c r="F108" s="64" t="s">
        <v>19</v>
      </c>
      <c r="G108" s="65" t="s">
        <v>194</v>
      </c>
      <c r="H108" s="66" t="s">
        <v>26</v>
      </c>
      <c r="I108" s="71"/>
    </row>
    <row r="109" ht="22" customHeight="1" spans="1:9">
      <c r="A109" s="64">
        <v>101</v>
      </c>
      <c r="B109" s="41" t="s">
        <v>15</v>
      </c>
      <c r="C109" s="17">
        <v>21111447</v>
      </c>
      <c r="D109" s="17" t="s">
        <v>212</v>
      </c>
      <c r="E109" s="17" t="s">
        <v>112</v>
      </c>
      <c r="F109" s="64" t="s">
        <v>60</v>
      </c>
      <c r="G109" s="65" t="s">
        <v>194</v>
      </c>
      <c r="H109" s="66" t="s">
        <v>26</v>
      </c>
      <c r="I109" s="71"/>
    </row>
    <row r="110" ht="22" customHeight="1" spans="1:9">
      <c r="A110" s="64">
        <v>102</v>
      </c>
      <c r="B110" s="41" t="s">
        <v>15</v>
      </c>
      <c r="C110" s="17">
        <v>21111450</v>
      </c>
      <c r="D110" s="17" t="s">
        <v>213</v>
      </c>
      <c r="E110" s="17" t="s">
        <v>112</v>
      </c>
      <c r="F110" s="64" t="s">
        <v>19</v>
      </c>
      <c r="G110" s="65" t="s">
        <v>194</v>
      </c>
      <c r="H110" s="66" t="s">
        <v>26</v>
      </c>
      <c r="I110" s="71"/>
    </row>
    <row r="111" ht="22" customHeight="1" spans="1:9">
      <c r="A111" s="64">
        <v>103</v>
      </c>
      <c r="B111" s="41" t="s">
        <v>15</v>
      </c>
      <c r="C111" s="17">
        <v>21111468</v>
      </c>
      <c r="D111" s="17" t="s">
        <v>214</v>
      </c>
      <c r="E111" s="17" t="s">
        <v>112</v>
      </c>
      <c r="F111" s="64" t="s">
        <v>19</v>
      </c>
      <c r="G111" s="65" t="s">
        <v>194</v>
      </c>
      <c r="H111" s="66" t="s">
        <v>26</v>
      </c>
      <c r="I111" s="71"/>
    </row>
    <row r="112" ht="22" customHeight="1" spans="1:9">
      <c r="A112" s="64">
        <v>104</v>
      </c>
      <c r="B112" s="41" t="s">
        <v>15</v>
      </c>
      <c r="C112" s="17">
        <v>21111472</v>
      </c>
      <c r="D112" s="17" t="s">
        <v>215</v>
      </c>
      <c r="E112" s="17" t="s">
        <v>112</v>
      </c>
      <c r="F112" s="64" t="s">
        <v>19</v>
      </c>
      <c r="G112" s="65" t="s">
        <v>194</v>
      </c>
      <c r="H112" s="66" t="s">
        <v>26</v>
      </c>
      <c r="I112" s="71"/>
    </row>
    <row r="113" ht="22" customHeight="1" spans="1:9">
      <c r="A113" s="64">
        <v>105</v>
      </c>
      <c r="B113" s="41" t="s">
        <v>15</v>
      </c>
      <c r="C113" s="17">
        <v>21111469</v>
      </c>
      <c r="D113" s="17" t="s">
        <v>216</v>
      </c>
      <c r="E113" s="17" t="s">
        <v>112</v>
      </c>
      <c r="F113" s="64" t="s">
        <v>19</v>
      </c>
      <c r="G113" s="65" t="s">
        <v>194</v>
      </c>
      <c r="H113" s="66" t="s">
        <v>26</v>
      </c>
      <c r="I113" s="71"/>
    </row>
    <row r="114" ht="22" customHeight="1" spans="1:9">
      <c r="A114" s="64">
        <v>106</v>
      </c>
      <c r="B114" s="41" t="s">
        <v>15</v>
      </c>
      <c r="C114" s="17">
        <v>21111461</v>
      </c>
      <c r="D114" s="17" t="s">
        <v>217</v>
      </c>
      <c r="E114" s="17" t="s">
        <v>112</v>
      </c>
      <c r="F114" s="64" t="s">
        <v>19</v>
      </c>
      <c r="G114" s="65" t="s">
        <v>194</v>
      </c>
      <c r="H114" s="66" t="s">
        <v>26</v>
      </c>
      <c r="I114" s="71"/>
    </row>
    <row r="115" ht="22" customHeight="1" spans="1:9">
      <c r="A115" s="64">
        <v>107</v>
      </c>
      <c r="B115" s="41" t="s">
        <v>15</v>
      </c>
      <c r="C115" s="17">
        <v>21111456</v>
      </c>
      <c r="D115" s="17" t="s">
        <v>218</v>
      </c>
      <c r="E115" s="17" t="s">
        <v>112</v>
      </c>
      <c r="F115" s="64" t="s">
        <v>19</v>
      </c>
      <c r="G115" s="65" t="s">
        <v>194</v>
      </c>
      <c r="H115" s="66" t="s">
        <v>26</v>
      </c>
      <c r="I115" s="71"/>
    </row>
    <row r="116" ht="22" customHeight="1" spans="1:9">
      <c r="A116" s="64">
        <v>108</v>
      </c>
      <c r="B116" s="41" t="s">
        <v>15</v>
      </c>
      <c r="C116" s="17">
        <v>21111451</v>
      </c>
      <c r="D116" s="17" t="s">
        <v>219</v>
      </c>
      <c r="E116" s="17" t="s">
        <v>112</v>
      </c>
      <c r="F116" s="64" t="s">
        <v>19</v>
      </c>
      <c r="G116" s="65" t="s">
        <v>194</v>
      </c>
      <c r="H116" s="66" t="s">
        <v>26</v>
      </c>
      <c r="I116" s="71"/>
    </row>
    <row r="117" ht="22" customHeight="1" spans="1:9">
      <c r="A117" s="64">
        <v>109</v>
      </c>
      <c r="B117" s="41" t="s">
        <v>15</v>
      </c>
      <c r="C117" s="17">
        <v>21111446</v>
      </c>
      <c r="D117" s="17" t="s">
        <v>220</v>
      </c>
      <c r="E117" s="17" t="s">
        <v>112</v>
      </c>
      <c r="F117" s="64" t="s">
        <v>19</v>
      </c>
      <c r="G117" s="65" t="s">
        <v>194</v>
      </c>
      <c r="H117" s="66" t="s">
        <v>26</v>
      </c>
      <c r="I117" s="71"/>
    </row>
    <row r="118" s="6" customFormat="1" ht="22" customHeight="1" spans="1:13">
      <c r="A118" s="64">
        <v>110</v>
      </c>
      <c r="B118" s="41" t="s">
        <v>15</v>
      </c>
      <c r="C118" s="17">
        <v>21111463</v>
      </c>
      <c r="D118" s="17" t="s">
        <v>221</v>
      </c>
      <c r="E118" s="17" t="s">
        <v>112</v>
      </c>
      <c r="F118" s="64" t="s">
        <v>19</v>
      </c>
      <c r="G118" s="65" t="s">
        <v>194</v>
      </c>
      <c r="H118" s="66" t="s">
        <v>26</v>
      </c>
      <c r="I118" s="72"/>
      <c r="J118" s="73"/>
      <c r="K118" s="73"/>
      <c r="L118" s="73"/>
      <c r="M118" s="73"/>
    </row>
    <row r="119" ht="22" customHeight="1" spans="1:9">
      <c r="A119" s="64">
        <v>111</v>
      </c>
      <c r="B119" s="41" t="s">
        <v>15</v>
      </c>
      <c r="C119" s="17">
        <v>21111474</v>
      </c>
      <c r="D119" s="17" t="s">
        <v>222</v>
      </c>
      <c r="E119" s="17" t="s">
        <v>18</v>
      </c>
      <c r="F119" s="64" t="s">
        <v>91</v>
      </c>
      <c r="G119" s="65" t="s">
        <v>194</v>
      </c>
      <c r="H119" s="66" t="s">
        <v>113</v>
      </c>
      <c r="I119" s="71"/>
    </row>
    <row r="120" ht="22" customHeight="1" spans="1:9">
      <c r="A120" s="64">
        <v>112</v>
      </c>
      <c r="B120" s="41" t="s">
        <v>15</v>
      </c>
      <c r="C120" s="17">
        <v>21111476</v>
      </c>
      <c r="D120" s="17" t="s">
        <v>223</v>
      </c>
      <c r="E120" s="17" t="s">
        <v>18</v>
      </c>
      <c r="F120" s="64" t="s">
        <v>19</v>
      </c>
      <c r="G120" s="65" t="s">
        <v>194</v>
      </c>
      <c r="H120" s="66" t="s">
        <v>21</v>
      </c>
      <c r="I120" s="71"/>
    </row>
    <row r="121" ht="22" customHeight="1" spans="1:9">
      <c r="A121" s="64">
        <v>113</v>
      </c>
      <c r="B121" s="41" t="s">
        <v>15</v>
      </c>
      <c r="C121" s="17">
        <v>21111480</v>
      </c>
      <c r="D121" s="17" t="s">
        <v>224</v>
      </c>
      <c r="E121" s="17" t="s">
        <v>18</v>
      </c>
      <c r="F121" s="64" t="s">
        <v>19</v>
      </c>
      <c r="G121" s="65" t="s">
        <v>194</v>
      </c>
      <c r="H121" s="66" t="s">
        <v>26</v>
      </c>
      <c r="I121" s="71"/>
    </row>
    <row r="122" ht="22" customHeight="1" spans="1:9">
      <c r="A122" s="64">
        <v>114</v>
      </c>
      <c r="B122" s="41" t="s">
        <v>15</v>
      </c>
      <c r="C122" s="17">
        <v>21111473</v>
      </c>
      <c r="D122" s="17" t="s">
        <v>225</v>
      </c>
      <c r="E122" s="17" t="s">
        <v>18</v>
      </c>
      <c r="F122" s="64" t="s">
        <v>19</v>
      </c>
      <c r="G122" s="65" t="s">
        <v>194</v>
      </c>
      <c r="H122" s="66" t="s">
        <v>26</v>
      </c>
      <c r="I122" s="71"/>
    </row>
    <row r="123" ht="22" customHeight="1" spans="1:9">
      <c r="A123" s="64">
        <v>115</v>
      </c>
      <c r="B123" s="41" t="s">
        <v>15</v>
      </c>
      <c r="C123" s="17">
        <v>21111475</v>
      </c>
      <c r="D123" s="17" t="s">
        <v>226</v>
      </c>
      <c r="E123" s="17" t="s">
        <v>18</v>
      </c>
      <c r="F123" s="64" t="s">
        <v>19</v>
      </c>
      <c r="G123" s="65" t="s">
        <v>194</v>
      </c>
      <c r="H123" s="66" t="s">
        <v>26</v>
      </c>
      <c r="I123" s="71"/>
    </row>
    <row r="124" ht="22" customHeight="1" spans="1:9">
      <c r="A124" s="64">
        <v>116</v>
      </c>
      <c r="B124" s="41" t="s">
        <v>15</v>
      </c>
      <c r="C124" s="17">
        <v>21111477</v>
      </c>
      <c r="D124" s="17" t="s">
        <v>227</v>
      </c>
      <c r="E124" s="17" t="s">
        <v>18</v>
      </c>
      <c r="F124" s="64" t="s">
        <v>19</v>
      </c>
      <c r="G124" s="65" t="s">
        <v>194</v>
      </c>
      <c r="H124" s="66" t="s">
        <v>26</v>
      </c>
      <c r="I124" s="71"/>
    </row>
    <row r="125" ht="22" customHeight="1" spans="1:9">
      <c r="A125" s="64">
        <v>117</v>
      </c>
      <c r="B125" s="41" t="s">
        <v>15</v>
      </c>
      <c r="C125" s="17">
        <v>21111486</v>
      </c>
      <c r="D125" s="17" t="s">
        <v>228</v>
      </c>
      <c r="E125" s="17" t="s">
        <v>229</v>
      </c>
      <c r="F125" s="64" t="s">
        <v>19</v>
      </c>
      <c r="G125" s="65" t="s">
        <v>194</v>
      </c>
      <c r="H125" s="66" t="s">
        <v>21</v>
      </c>
      <c r="I125" s="71"/>
    </row>
    <row r="126" ht="22" customHeight="1" spans="1:9">
      <c r="A126" s="64">
        <v>118</v>
      </c>
      <c r="B126" s="41" t="s">
        <v>15</v>
      </c>
      <c r="C126" s="17">
        <v>21111485</v>
      </c>
      <c r="D126" s="17" t="s">
        <v>230</v>
      </c>
      <c r="E126" s="17" t="s">
        <v>229</v>
      </c>
      <c r="F126" s="64" t="s">
        <v>19</v>
      </c>
      <c r="G126" s="65" t="s">
        <v>194</v>
      </c>
      <c r="H126" s="66" t="s">
        <v>21</v>
      </c>
      <c r="I126" s="71"/>
    </row>
    <row r="127" ht="22" customHeight="1" spans="1:9">
      <c r="A127" s="64">
        <v>119</v>
      </c>
      <c r="B127" s="41" t="s">
        <v>15</v>
      </c>
      <c r="C127" s="17">
        <v>21111482</v>
      </c>
      <c r="D127" s="17" t="s">
        <v>231</v>
      </c>
      <c r="E127" s="17" t="s">
        <v>229</v>
      </c>
      <c r="F127" s="64" t="s">
        <v>19</v>
      </c>
      <c r="G127" s="65" t="s">
        <v>194</v>
      </c>
      <c r="H127" s="66" t="s">
        <v>26</v>
      </c>
      <c r="I127" s="71"/>
    </row>
    <row r="128" ht="22" customHeight="1" spans="1:9">
      <c r="A128" s="64">
        <v>120</v>
      </c>
      <c r="B128" s="41" t="s">
        <v>15</v>
      </c>
      <c r="C128" s="17">
        <v>21111483</v>
      </c>
      <c r="D128" s="17" t="s">
        <v>232</v>
      </c>
      <c r="E128" s="17" t="s">
        <v>229</v>
      </c>
      <c r="F128" s="64" t="s">
        <v>19</v>
      </c>
      <c r="G128" s="65" t="s">
        <v>194</v>
      </c>
      <c r="H128" s="66" t="s">
        <v>26</v>
      </c>
      <c r="I128" s="71"/>
    </row>
    <row r="129" ht="22" customHeight="1" spans="1:9">
      <c r="A129" s="64">
        <v>121</v>
      </c>
      <c r="B129" s="41" t="s">
        <v>15</v>
      </c>
      <c r="C129" s="17">
        <v>21111484</v>
      </c>
      <c r="D129" s="17" t="s">
        <v>233</v>
      </c>
      <c r="E129" s="17" t="s">
        <v>229</v>
      </c>
      <c r="F129" s="64" t="s">
        <v>19</v>
      </c>
      <c r="G129" s="65" t="s">
        <v>194</v>
      </c>
      <c r="H129" s="66" t="s">
        <v>26</v>
      </c>
      <c r="I129" s="71"/>
    </row>
    <row r="130" ht="22" customHeight="1" spans="1:9">
      <c r="A130" s="64">
        <v>122</v>
      </c>
      <c r="B130" s="41" t="s">
        <v>15</v>
      </c>
      <c r="C130" s="17">
        <v>21111438</v>
      </c>
      <c r="D130" s="17" t="s">
        <v>234</v>
      </c>
      <c r="E130" s="17" t="s">
        <v>79</v>
      </c>
      <c r="F130" s="64" t="s">
        <v>19</v>
      </c>
      <c r="G130" s="65" t="s">
        <v>194</v>
      </c>
      <c r="H130" s="66" t="s">
        <v>21</v>
      </c>
      <c r="I130" s="71"/>
    </row>
    <row r="131" ht="22" customHeight="1" spans="1:9">
      <c r="A131" s="64">
        <v>123</v>
      </c>
      <c r="B131" s="41" t="s">
        <v>15</v>
      </c>
      <c r="C131" s="17">
        <v>21111435</v>
      </c>
      <c r="D131" s="17" t="s">
        <v>235</v>
      </c>
      <c r="E131" s="17" t="s">
        <v>79</v>
      </c>
      <c r="F131" s="64" t="s">
        <v>19</v>
      </c>
      <c r="G131" s="65" t="s">
        <v>194</v>
      </c>
      <c r="H131" s="66" t="s">
        <v>26</v>
      </c>
      <c r="I131" s="71"/>
    </row>
    <row r="132" ht="22" customHeight="1" spans="1:9">
      <c r="A132" s="64">
        <v>124</v>
      </c>
      <c r="B132" s="41" t="s">
        <v>15</v>
      </c>
      <c r="C132" s="17">
        <v>21111442</v>
      </c>
      <c r="D132" s="17" t="s">
        <v>236</v>
      </c>
      <c r="E132" s="17" t="s">
        <v>79</v>
      </c>
      <c r="F132" s="64" t="s">
        <v>91</v>
      </c>
      <c r="G132" s="65" t="s">
        <v>194</v>
      </c>
      <c r="H132" s="66" t="s">
        <v>26</v>
      </c>
      <c r="I132" s="71"/>
    </row>
    <row r="133" ht="22" customHeight="1" spans="1:9">
      <c r="A133" s="64">
        <v>125</v>
      </c>
      <c r="B133" s="41" t="s">
        <v>15</v>
      </c>
      <c r="C133" s="17">
        <v>21111441</v>
      </c>
      <c r="D133" s="17" t="s">
        <v>237</v>
      </c>
      <c r="E133" s="17" t="s">
        <v>79</v>
      </c>
      <c r="F133" s="64" t="s">
        <v>60</v>
      </c>
      <c r="G133" s="65" t="s">
        <v>194</v>
      </c>
      <c r="H133" s="66" t="s">
        <v>26</v>
      </c>
      <c r="I133" s="71"/>
    </row>
    <row r="134" ht="22" customHeight="1" spans="1:9">
      <c r="A134" s="64">
        <v>126</v>
      </c>
      <c r="B134" s="41" t="s">
        <v>15</v>
      </c>
      <c r="C134" s="17">
        <v>21111437</v>
      </c>
      <c r="D134" s="17" t="s">
        <v>238</v>
      </c>
      <c r="E134" s="17" t="s">
        <v>79</v>
      </c>
      <c r="F134" s="64" t="s">
        <v>19</v>
      </c>
      <c r="G134" s="65" t="s">
        <v>194</v>
      </c>
      <c r="H134" s="66" t="s">
        <v>26</v>
      </c>
      <c r="I134" s="71"/>
    </row>
    <row r="135" ht="22" customHeight="1" spans="1:9">
      <c r="A135" s="64">
        <v>127</v>
      </c>
      <c r="B135" s="41" t="s">
        <v>15</v>
      </c>
      <c r="C135" s="17">
        <v>21111439</v>
      </c>
      <c r="D135" s="17" t="s">
        <v>239</v>
      </c>
      <c r="E135" s="17" t="s">
        <v>79</v>
      </c>
      <c r="F135" s="64" t="s">
        <v>19</v>
      </c>
      <c r="G135" s="65" t="s">
        <v>194</v>
      </c>
      <c r="H135" s="66" t="s">
        <v>26</v>
      </c>
      <c r="I135" s="71"/>
    </row>
    <row r="136" ht="22" customHeight="1" spans="1:13">
      <c r="A136" s="64">
        <v>128</v>
      </c>
      <c r="B136" s="41" t="s">
        <v>15</v>
      </c>
      <c r="C136" s="17" t="s">
        <v>240</v>
      </c>
      <c r="D136" s="17" t="s">
        <v>241</v>
      </c>
      <c r="E136" s="17" t="s">
        <v>190</v>
      </c>
      <c r="F136" s="64" t="s">
        <v>19</v>
      </c>
      <c r="G136" s="65" t="s">
        <v>242</v>
      </c>
      <c r="H136" s="66" t="s">
        <v>243</v>
      </c>
      <c r="I136" s="71"/>
      <c r="J136" s="74"/>
      <c r="K136" s="75"/>
      <c r="L136" s="75"/>
      <c r="M136" s="76"/>
    </row>
    <row r="137" ht="22" customHeight="1" spans="1:13">
      <c r="A137" s="64">
        <v>129</v>
      </c>
      <c r="B137" s="41" t="s">
        <v>15</v>
      </c>
      <c r="C137" s="17" t="s">
        <v>244</v>
      </c>
      <c r="D137" s="17" t="s">
        <v>245</v>
      </c>
      <c r="E137" s="17" t="s">
        <v>112</v>
      </c>
      <c r="F137" s="64" t="s">
        <v>19</v>
      </c>
      <c r="G137" s="65" t="s">
        <v>242</v>
      </c>
      <c r="H137" s="66" t="s">
        <v>243</v>
      </c>
      <c r="I137" s="71"/>
      <c r="J137" s="74"/>
      <c r="K137" s="75"/>
      <c r="L137" s="75"/>
      <c r="M137" s="76"/>
    </row>
    <row r="138" ht="22" customHeight="1" spans="1:13">
      <c r="A138" s="64">
        <v>130</v>
      </c>
      <c r="B138" s="41" t="s">
        <v>15</v>
      </c>
      <c r="C138" s="17" t="s">
        <v>246</v>
      </c>
      <c r="D138" s="17" t="s">
        <v>247</v>
      </c>
      <c r="E138" s="17" t="s">
        <v>79</v>
      </c>
      <c r="F138" s="64" t="s">
        <v>19</v>
      </c>
      <c r="G138" s="65" t="s">
        <v>242</v>
      </c>
      <c r="H138" s="66" t="s">
        <v>243</v>
      </c>
      <c r="I138" s="71"/>
      <c r="J138" s="74"/>
      <c r="K138" s="75"/>
      <c r="L138" s="75"/>
      <c r="M138" s="76"/>
    </row>
    <row r="139" ht="22" customHeight="1" spans="1:13">
      <c r="A139" s="64">
        <v>131</v>
      </c>
      <c r="B139" s="41" t="s">
        <v>15</v>
      </c>
      <c r="C139" s="17" t="s">
        <v>248</v>
      </c>
      <c r="D139" s="17" t="s">
        <v>249</v>
      </c>
      <c r="E139" s="17" t="s">
        <v>18</v>
      </c>
      <c r="F139" s="64" t="s">
        <v>19</v>
      </c>
      <c r="G139" s="65" t="s">
        <v>242</v>
      </c>
      <c r="H139" s="66" t="s">
        <v>243</v>
      </c>
      <c r="I139" s="71"/>
      <c r="J139" s="74"/>
      <c r="K139" s="75"/>
      <c r="L139" s="75"/>
      <c r="M139" s="76"/>
    </row>
    <row r="140" ht="22" customHeight="1" spans="1:13">
      <c r="A140" s="64">
        <v>132</v>
      </c>
      <c r="B140" s="41" t="s">
        <v>15</v>
      </c>
      <c r="C140" s="17" t="s">
        <v>250</v>
      </c>
      <c r="D140" s="17" t="s">
        <v>251</v>
      </c>
      <c r="E140" s="17" t="s">
        <v>112</v>
      </c>
      <c r="F140" s="64" t="s">
        <v>19</v>
      </c>
      <c r="G140" s="65" t="s">
        <v>242</v>
      </c>
      <c r="H140" s="66" t="s">
        <v>243</v>
      </c>
      <c r="I140" s="71"/>
      <c r="J140" s="74"/>
      <c r="K140" s="75"/>
      <c r="L140" s="75"/>
      <c r="M140" s="76"/>
    </row>
    <row r="141" ht="22" customHeight="1" spans="1:13">
      <c r="A141" s="64">
        <v>133</v>
      </c>
      <c r="B141" s="41" t="s">
        <v>15</v>
      </c>
      <c r="C141" s="17" t="s">
        <v>252</v>
      </c>
      <c r="D141" s="17" t="s">
        <v>253</v>
      </c>
      <c r="E141" s="17" t="s">
        <v>190</v>
      </c>
      <c r="F141" s="64" t="s">
        <v>19</v>
      </c>
      <c r="G141" s="65" t="s">
        <v>242</v>
      </c>
      <c r="H141" s="66" t="s">
        <v>243</v>
      </c>
      <c r="I141" s="71"/>
      <c r="J141" s="74"/>
      <c r="K141" s="75"/>
      <c r="L141" s="75"/>
      <c r="M141" s="76"/>
    </row>
    <row r="142" ht="22" customHeight="1" spans="1:13">
      <c r="A142" s="64">
        <v>134</v>
      </c>
      <c r="B142" s="41" t="s">
        <v>15</v>
      </c>
      <c r="C142" s="17" t="s">
        <v>254</v>
      </c>
      <c r="D142" s="17" t="s">
        <v>255</v>
      </c>
      <c r="E142" s="17" t="s">
        <v>190</v>
      </c>
      <c r="F142" s="64" t="s">
        <v>19</v>
      </c>
      <c r="G142" s="65" t="s">
        <v>242</v>
      </c>
      <c r="H142" s="66" t="s">
        <v>243</v>
      </c>
      <c r="I142" s="71"/>
      <c r="J142" s="74"/>
      <c r="K142" s="75"/>
      <c r="L142" s="75"/>
      <c r="M142" s="76"/>
    </row>
    <row r="143" ht="22" customHeight="1" spans="1:13">
      <c r="A143" s="64">
        <v>135</v>
      </c>
      <c r="B143" s="41" t="s">
        <v>15</v>
      </c>
      <c r="C143" s="17" t="s">
        <v>256</v>
      </c>
      <c r="D143" s="17" t="s">
        <v>257</v>
      </c>
      <c r="E143" s="17" t="s">
        <v>112</v>
      </c>
      <c r="F143" s="64" t="s">
        <v>19</v>
      </c>
      <c r="G143" s="65" t="s">
        <v>242</v>
      </c>
      <c r="H143" s="66" t="s">
        <v>243</v>
      </c>
      <c r="I143" s="71"/>
      <c r="J143" s="74"/>
      <c r="K143" s="75"/>
      <c r="L143" s="75"/>
      <c r="M143" s="76"/>
    </row>
    <row r="144" ht="22" customHeight="1" spans="1:13">
      <c r="A144" s="64">
        <v>136</v>
      </c>
      <c r="B144" s="41" t="s">
        <v>15</v>
      </c>
      <c r="C144" s="17" t="s">
        <v>258</v>
      </c>
      <c r="D144" s="17" t="s">
        <v>259</v>
      </c>
      <c r="E144" s="17" t="s">
        <v>112</v>
      </c>
      <c r="F144" s="64" t="s">
        <v>19</v>
      </c>
      <c r="G144" s="65" t="s">
        <v>242</v>
      </c>
      <c r="H144" s="66" t="s">
        <v>243</v>
      </c>
      <c r="I144" s="71"/>
      <c r="J144" s="74"/>
      <c r="K144" s="75"/>
      <c r="L144" s="75"/>
      <c r="M144" s="76"/>
    </row>
    <row r="145" ht="22" customHeight="1" spans="1:13">
      <c r="A145" s="64">
        <v>137</v>
      </c>
      <c r="B145" s="41" t="s">
        <v>15</v>
      </c>
      <c r="C145" s="17" t="s">
        <v>260</v>
      </c>
      <c r="D145" s="17" t="s">
        <v>261</v>
      </c>
      <c r="E145" s="17" t="s">
        <v>190</v>
      </c>
      <c r="F145" s="64" t="s">
        <v>19</v>
      </c>
      <c r="G145" s="65" t="s">
        <v>242</v>
      </c>
      <c r="H145" s="66" t="s">
        <v>243</v>
      </c>
      <c r="I145" s="71"/>
      <c r="J145" s="74"/>
      <c r="K145" s="75"/>
      <c r="L145" s="75"/>
      <c r="M145" s="76"/>
    </row>
    <row r="146" ht="22" customHeight="1" spans="1:13">
      <c r="A146" s="64">
        <v>138</v>
      </c>
      <c r="B146" s="41" t="s">
        <v>15</v>
      </c>
      <c r="C146" s="17" t="s">
        <v>262</v>
      </c>
      <c r="D146" s="17" t="s">
        <v>263</v>
      </c>
      <c r="E146" s="17" t="s">
        <v>112</v>
      </c>
      <c r="F146" s="64" t="s">
        <v>19</v>
      </c>
      <c r="G146" s="65" t="s">
        <v>242</v>
      </c>
      <c r="H146" s="66" t="s">
        <v>243</v>
      </c>
      <c r="I146" s="71"/>
      <c r="J146" s="74"/>
      <c r="K146" s="75"/>
      <c r="L146" s="75"/>
      <c r="M146" s="76"/>
    </row>
    <row r="147" ht="22" customHeight="1" spans="1:13">
      <c r="A147" s="64">
        <v>139</v>
      </c>
      <c r="B147" s="41" t="s">
        <v>15</v>
      </c>
      <c r="C147" s="17" t="s">
        <v>264</v>
      </c>
      <c r="D147" s="17" t="s">
        <v>265</v>
      </c>
      <c r="E147" s="17" t="s">
        <v>18</v>
      </c>
      <c r="F147" s="64" t="s">
        <v>19</v>
      </c>
      <c r="G147" s="65" t="s">
        <v>242</v>
      </c>
      <c r="H147" s="66" t="s">
        <v>243</v>
      </c>
      <c r="I147" s="71"/>
      <c r="J147" s="74"/>
      <c r="K147" s="75"/>
      <c r="L147" s="75"/>
      <c r="M147" s="76"/>
    </row>
    <row r="148" ht="22" customHeight="1" spans="1:13">
      <c r="A148" s="64">
        <v>140</v>
      </c>
      <c r="B148" s="41" t="s">
        <v>15</v>
      </c>
      <c r="C148" s="17" t="s">
        <v>266</v>
      </c>
      <c r="D148" s="17" t="s">
        <v>267</v>
      </c>
      <c r="E148" s="17" t="s">
        <v>18</v>
      </c>
      <c r="F148" s="64" t="s">
        <v>91</v>
      </c>
      <c r="G148" s="65" t="s">
        <v>242</v>
      </c>
      <c r="H148" s="66" t="s">
        <v>243</v>
      </c>
      <c r="I148" s="71"/>
      <c r="J148" s="74"/>
      <c r="K148" s="75"/>
      <c r="L148" s="75"/>
      <c r="M148" s="76"/>
    </row>
    <row r="149" ht="22" customHeight="1" spans="1:13">
      <c r="A149" s="64">
        <v>141</v>
      </c>
      <c r="B149" s="41" t="s">
        <v>15</v>
      </c>
      <c r="C149" s="17" t="s">
        <v>268</v>
      </c>
      <c r="D149" s="17" t="s">
        <v>269</v>
      </c>
      <c r="E149" s="17" t="s">
        <v>112</v>
      </c>
      <c r="F149" s="64" t="s">
        <v>19</v>
      </c>
      <c r="G149" s="65" t="s">
        <v>242</v>
      </c>
      <c r="H149" s="66" t="s">
        <v>243</v>
      </c>
      <c r="I149" s="71"/>
      <c r="J149" s="74"/>
      <c r="K149" s="75"/>
      <c r="L149" s="75"/>
      <c r="M149" s="76"/>
    </row>
    <row r="150" ht="22" customHeight="1" spans="1:13">
      <c r="A150" s="64">
        <v>142</v>
      </c>
      <c r="B150" s="41" t="s">
        <v>15</v>
      </c>
      <c r="C150" s="17" t="s">
        <v>270</v>
      </c>
      <c r="D150" s="17" t="s">
        <v>271</v>
      </c>
      <c r="E150" s="17" t="s">
        <v>112</v>
      </c>
      <c r="F150" s="64" t="s">
        <v>19</v>
      </c>
      <c r="G150" s="65" t="s">
        <v>242</v>
      </c>
      <c r="H150" s="66" t="s">
        <v>243</v>
      </c>
      <c r="I150" s="71"/>
      <c r="J150" s="74"/>
      <c r="K150" s="75"/>
      <c r="L150" s="75"/>
      <c r="M150" s="76"/>
    </row>
    <row r="151" ht="22" customHeight="1" spans="1:13">
      <c r="A151" s="64">
        <v>143</v>
      </c>
      <c r="B151" s="41" t="s">
        <v>15</v>
      </c>
      <c r="C151" s="17" t="s">
        <v>272</v>
      </c>
      <c r="D151" s="17" t="s">
        <v>273</v>
      </c>
      <c r="E151" s="17" t="s">
        <v>112</v>
      </c>
      <c r="F151" s="64" t="s">
        <v>19</v>
      </c>
      <c r="G151" s="65" t="s">
        <v>242</v>
      </c>
      <c r="H151" s="66" t="s">
        <v>274</v>
      </c>
      <c r="I151" s="71"/>
      <c r="J151" s="74"/>
      <c r="K151" s="75"/>
      <c r="L151" s="75"/>
      <c r="M151" s="76"/>
    </row>
    <row r="152" ht="22" customHeight="1" spans="1:13">
      <c r="A152" s="64">
        <v>144</v>
      </c>
      <c r="B152" s="41" t="s">
        <v>15</v>
      </c>
      <c r="C152" s="17" t="s">
        <v>275</v>
      </c>
      <c r="D152" s="17" t="s">
        <v>276</v>
      </c>
      <c r="E152" s="17" t="s">
        <v>18</v>
      </c>
      <c r="F152" s="64" t="s">
        <v>91</v>
      </c>
      <c r="G152" s="65" t="s">
        <v>242</v>
      </c>
      <c r="H152" s="66" t="s">
        <v>243</v>
      </c>
      <c r="I152" s="71"/>
      <c r="J152" s="74"/>
      <c r="K152" s="75"/>
      <c r="L152" s="75"/>
      <c r="M152" s="76"/>
    </row>
    <row r="153" ht="22" customHeight="1" spans="1:13">
      <c r="A153" s="64">
        <v>145</v>
      </c>
      <c r="B153" s="41" t="s">
        <v>15</v>
      </c>
      <c r="C153" s="17" t="s">
        <v>277</v>
      </c>
      <c r="D153" s="17" t="s">
        <v>278</v>
      </c>
      <c r="E153" s="17" t="s">
        <v>18</v>
      </c>
      <c r="F153" s="64" t="s">
        <v>19</v>
      </c>
      <c r="G153" s="65" t="s">
        <v>242</v>
      </c>
      <c r="H153" s="66" t="s">
        <v>274</v>
      </c>
      <c r="I153" s="71"/>
      <c r="J153" s="74"/>
      <c r="K153" s="75"/>
      <c r="L153" s="75"/>
      <c r="M153" s="76"/>
    </row>
    <row r="154" ht="22" customHeight="1" spans="1:13">
      <c r="A154" s="64">
        <v>146</v>
      </c>
      <c r="B154" s="41" t="s">
        <v>15</v>
      </c>
      <c r="C154" s="17" t="s">
        <v>279</v>
      </c>
      <c r="D154" s="17" t="s">
        <v>280</v>
      </c>
      <c r="E154" s="17" t="s">
        <v>112</v>
      </c>
      <c r="F154" s="64" t="s">
        <v>60</v>
      </c>
      <c r="G154" s="65" t="s">
        <v>242</v>
      </c>
      <c r="H154" s="66" t="s">
        <v>281</v>
      </c>
      <c r="I154" s="71"/>
      <c r="J154" s="74"/>
      <c r="K154" s="75"/>
      <c r="L154" s="75"/>
      <c r="M154" s="76"/>
    </row>
    <row r="155" ht="22" customHeight="1" spans="1:13">
      <c r="A155" s="64">
        <v>147</v>
      </c>
      <c r="B155" s="41" t="s">
        <v>15</v>
      </c>
      <c r="C155" s="17" t="s">
        <v>282</v>
      </c>
      <c r="D155" s="17" t="s">
        <v>283</v>
      </c>
      <c r="E155" s="17" t="s">
        <v>112</v>
      </c>
      <c r="F155" s="64" t="s">
        <v>19</v>
      </c>
      <c r="G155" s="65" t="s">
        <v>242</v>
      </c>
      <c r="H155" s="66" t="s">
        <v>274</v>
      </c>
      <c r="I155" s="71"/>
      <c r="J155" s="74"/>
      <c r="K155" s="75"/>
      <c r="L155" s="75"/>
      <c r="M155" s="76"/>
    </row>
    <row r="156" ht="22" customHeight="1" spans="1:13">
      <c r="A156" s="64">
        <v>148</v>
      </c>
      <c r="B156" s="41" t="s">
        <v>15</v>
      </c>
      <c r="C156" s="17" t="s">
        <v>284</v>
      </c>
      <c r="D156" s="17" t="s">
        <v>285</v>
      </c>
      <c r="E156" s="17" t="s">
        <v>18</v>
      </c>
      <c r="F156" s="64" t="s">
        <v>19</v>
      </c>
      <c r="G156" s="65" t="s">
        <v>242</v>
      </c>
      <c r="H156" s="66" t="s">
        <v>274</v>
      </c>
      <c r="I156" s="71"/>
      <c r="J156" s="74"/>
      <c r="K156" s="75"/>
      <c r="L156" s="75"/>
      <c r="M156" s="76"/>
    </row>
    <row r="157" ht="22" customHeight="1" spans="1:13">
      <c r="A157" s="64">
        <v>149</v>
      </c>
      <c r="B157" s="41" t="s">
        <v>15</v>
      </c>
      <c r="C157" s="17" t="s">
        <v>286</v>
      </c>
      <c r="D157" s="17" t="s">
        <v>287</v>
      </c>
      <c r="E157" s="17" t="s">
        <v>112</v>
      </c>
      <c r="F157" s="64" t="s">
        <v>91</v>
      </c>
      <c r="G157" s="65" t="s">
        <v>242</v>
      </c>
      <c r="H157" s="66" t="s">
        <v>281</v>
      </c>
      <c r="I157" s="71"/>
      <c r="J157" s="74"/>
      <c r="K157" s="75"/>
      <c r="L157" s="75"/>
      <c r="M157" s="76"/>
    </row>
    <row r="158" ht="22" customHeight="1" spans="1:13">
      <c r="A158" s="64">
        <v>150</v>
      </c>
      <c r="B158" s="41" t="s">
        <v>15</v>
      </c>
      <c r="C158" s="17" t="s">
        <v>288</v>
      </c>
      <c r="D158" s="17" t="s">
        <v>289</v>
      </c>
      <c r="E158" s="17" t="s">
        <v>112</v>
      </c>
      <c r="F158" s="64" t="s">
        <v>91</v>
      </c>
      <c r="G158" s="65" t="s">
        <v>242</v>
      </c>
      <c r="H158" s="66" t="s">
        <v>243</v>
      </c>
      <c r="I158" s="71"/>
      <c r="J158" s="74"/>
      <c r="K158" s="75"/>
      <c r="L158" s="75"/>
      <c r="M158" s="76"/>
    </row>
    <row r="159" ht="22" customHeight="1" spans="1:13">
      <c r="A159" s="64">
        <v>151</v>
      </c>
      <c r="B159" s="41" t="s">
        <v>15</v>
      </c>
      <c r="C159" s="17" t="s">
        <v>290</v>
      </c>
      <c r="D159" s="17" t="s">
        <v>291</v>
      </c>
      <c r="E159" s="17" t="s">
        <v>79</v>
      </c>
      <c r="F159" s="64" t="s">
        <v>19</v>
      </c>
      <c r="G159" s="65" t="s">
        <v>242</v>
      </c>
      <c r="H159" s="66" t="s">
        <v>274</v>
      </c>
      <c r="I159" s="71"/>
      <c r="J159" s="74"/>
      <c r="K159" s="75"/>
      <c r="L159" s="75"/>
      <c r="M159" s="76"/>
    </row>
    <row r="160" ht="22" customHeight="1" spans="1:13">
      <c r="A160" s="64">
        <v>152</v>
      </c>
      <c r="B160" s="41" t="s">
        <v>15</v>
      </c>
      <c r="C160" s="17" t="s">
        <v>292</v>
      </c>
      <c r="D160" s="17" t="s">
        <v>293</v>
      </c>
      <c r="E160" s="17" t="s">
        <v>112</v>
      </c>
      <c r="F160" s="64" t="s">
        <v>19</v>
      </c>
      <c r="G160" s="65" t="s">
        <v>242</v>
      </c>
      <c r="H160" s="66" t="s">
        <v>274</v>
      </c>
      <c r="I160" s="71"/>
      <c r="J160" s="74"/>
      <c r="K160" s="75"/>
      <c r="L160" s="75"/>
      <c r="M160" s="76"/>
    </row>
    <row r="161" ht="22" customHeight="1" spans="1:13">
      <c r="A161" s="64">
        <v>153</v>
      </c>
      <c r="B161" s="41" t="s">
        <v>15</v>
      </c>
      <c r="C161" s="17" t="s">
        <v>294</v>
      </c>
      <c r="D161" s="17" t="s">
        <v>295</v>
      </c>
      <c r="E161" s="17" t="s">
        <v>190</v>
      </c>
      <c r="F161" s="64" t="s">
        <v>19</v>
      </c>
      <c r="G161" s="65" t="s">
        <v>242</v>
      </c>
      <c r="H161" s="66" t="s">
        <v>274</v>
      </c>
      <c r="I161" s="71"/>
      <c r="J161" s="74"/>
      <c r="K161" s="75"/>
      <c r="L161" s="75"/>
      <c r="M161" s="76"/>
    </row>
    <row r="162" ht="22" customHeight="1" spans="1:13">
      <c r="A162" s="64">
        <v>154</v>
      </c>
      <c r="B162" s="41" t="s">
        <v>15</v>
      </c>
      <c r="C162" s="17" t="s">
        <v>296</v>
      </c>
      <c r="D162" s="17" t="s">
        <v>297</v>
      </c>
      <c r="E162" s="17" t="s">
        <v>79</v>
      </c>
      <c r="F162" s="64" t="s">
        <v>19</v>
      </c>
      <c r="G162" s="65" t="s">
        <v>242</v>
      </c>
      <c r="H162" s="66" t="s">
        <v>274</v>
      </c>
      <c r="I162" s="71"/>
      <c r="J162" s="74"/>
      <c r="K162" s="75"/>
      <c r="L162" s="75"/>
      <c r="M162" s="76"/>
    </row>
    <row r="163" ht="22" customHeight="1" spans="1:13">
      <c r="A163" s="64">
        <v>155</v>
      </c>
      <c r="B163" s="41" t="s">
        <v>15</v>
      </c>
      <c r="C163" s="17" t="s">
        <v>298</v>
      </c>
      <c r="D163" s="17" t="s">
        <v>299</v>
      </c>
      <c r="E163" s="17" t="s">
        <v>18</v>
      </c>
      <c r="F163" s="64" t="s">
        <v>19</v>
      </c>
      <c r="G163" s="65" t="s">
        <v>242</v>
      </c>
      <c r="H163" s="66" t="s">
        <v>274</v>
      </c>
      <c r="I163" s="71"/>
      <c r="J163" s="74"/>
      <c r="K163" s="75"/>
      <c r="L163" s="75"/>
      <c r="M163" s="76"/>
    </row>
    <row r="164" ht="22" customHeight="1" spans="1:13">
      <c r="A164" s="64">
        <v>156</v>
      </c>
      <c r="B164" s="41" t="s">
        <v>15</v>
      </c>
      <c r="C164" s="17" t="s">
        <v>300</v>
      </c>
      <c r="D164" s="17" t="s">
        <v>301</v>
      </c>
      <c r="E164" s="17" t="s">
        <v>112</v>
      </c>
      <c r="F164" s="64" t="s">
        <v>19</v>
      </c>
      <c r="G164" s="65" t="s">
        <v>242</v>
      </c>
      <c r="H164" s="66" t="s">
        <v>274</v>
      </c>
      <c r="I164" s="71"/>
      <c r="J164" s="74"/>
      <c r="K164" s="75"/>
      <c r="L164" s="75"/>
      <c r="M164" s="76"/>
    </row>
    <row r="165" ht="22" customHeight="1" spans="1:13">
      <c r="A165" s="64">
        <v>157</v>
      </c>
      <c r="B165" s="41" t="s">
        <v>15</v>
      </c>
      <c r="C165" s="17" t="s">
        <v>302</v>
      </c>
      <c r="D165" s="17" t="s">
        <v>303</v>
      </c>
      <c r="E165" s="17" t="s">
        <v>18</v>
      </c>
      <c r="F165" s="64" t="s">
        <v>19</v>
      </c>
      <c r="G165" s="65" t="s">
        <v>242</v>
      </c>
      <c r="H165" s="66" t="s">
        <v>274</v>
      </c>
      <c r="I165" s="71"/>
      <c r="J165" s="74"/>
      <c r="K165" s="75"/>
      <c r="L165" s="75"/>
      <c r="M165" s="76"/>
    </row>
    <row r="166" ht="22" customHeight="1" spans="1:13">
      <c r="A166" s="64">
        <v>158</v>
      </c>
      <c r="B166" s="41" t="s">
        <v>15</v>
      </c>
      <c r="C166" s="17" t="s">
        <v>304</v>
      </c>
      <c r="D166" s="17" t="s">
        <v>305</v>
      </c>
      <c r="E166" s="17" t="s">
        <v>190</v>
      </c>
      <c r="F166" s="64" t="s">
        <v>19</v>
      </c>
      <c r="G166" s="65" t="s">
        <v>242</v>
      </c>
      <c r="H166" s="66" t="s">
        <v>274</v>
      </c>
      <c r="I166" s="71"/>
      <c r="J166" s="74"/>
      <c r="K166" s="75"/>
      <c r="L166" s="75"/>
      <c r="M166" s="76"/>
    </row>
    <row r="167" ht="22" customHeight="1" spans="1:13">
      <c r="A167" s="64">
        <v>159</v>
      </c>
      <c r="B167" s="41" t="s">
        <v>15</v>
      </c>
      <c r="C167" s="17" t="s">
        <v>306</v>
      </c>
      <c r="D167" s="17" t="s">
        <v>307</v>
      </c>
      <c r="E167" s="17" t="s">
        <v>112</v>
      </c>
      <c r="F167" s="64" t="s">
        <v>19</v>
      </c>
      <c r="G167" s="65" t="s">
        <v>242</v>
      </c>
      <c r="H167" s="66" t="s">
        <v>274</v>
      </c>
      <c r="I167" s="71"/>
      <c r="J167" s="74"/>
      <c r="K167" s="75"/>
      <c r="L167" s="75"/>
      <c r="M167" s="76"/>
    </row>
    <row r="168" ht="22" customHeight="1" spans="1:13">
      <c r="A168" s="64">
        <v>160</v>
      </c>
      <c r="B168" s="41" t="s">
        <v>15</v>
      </c>
      <c r="C168" s="17" t="s">
        <v>308</v>
      </c>
      <c r="D168" s="17" t="s">
        <v>309</v>
      </c>
      <c r="E168" s="17" t="s">
        <v>112</v>
      </c>
      <c r="F168" s="64" t="s">
        <v>91</v>
      </c>
      <c r="G168" s="65" t="s">
        <v>242</v>
      </c>
      <c r="H168" s="66" t="s">
        <v>243</v>
      </c>
      <c r="I168" s="71"/>
      <c r="J168" s="74"/>
      <c r="K168" s="75"/>
      <c r="L168" s="75"/>
      <c r="M168" s="76"/>
    </row>
    <row r="169" ht="22" customHeight="1" spans="1:13">
      <c r="A169" s="64">
        <v>161</v>
      </c>
      <c r="B169" s="41" t="s">
        <v>15</v>
      </c>
      <c r="C169" s="17" t="s">
        <v>310</v>
      </c>
      <c r="D169" s="17" t="s">
        <v>311</v>
      </c>
      <c r="E169" s="17" t="s">
        <v>112</v>
      </c>
      <c r="F169" s="64" t="s">
        <v>19</v>
      </c>
      <c r="G169" s="65" t="s">
        <v>242</v>
      </c>
      <c r="H169" s="66" t="s">
        <v>274</v>
      </c>
      <c r="I169" s="71"/>
      <c r="J169" s="74"/>
      <c r="K169" s="75"/>
      <c r="L169" s="75"/>
      <c r="M169" s="76"/>
    </row>
    <row r="170" ht="22" customHeight="1" spans="1:13">
      <c r="A170" s="64">
        <v>162</v>
      </c>
      <c r="B170" s="41" t="s">
        <v>15</v>
      </c>
      <c r="C170" s="17" t="s">
        <v>312</v>
      </c>
      <c r="D170" s="17" t="s">
        <v>313</v>
      </c>
      <c r="E170" s="17" t="s">
        <v>112</v>
      </c>
      <c r="F170" s="64" t="s">
        <v>19</v>
      </c>
      <c r="G170" s="65" t="s">
        <v>242</v>
      </c>
      <c r="H170" s="66" t="s">
        <v>274</v>
      </c>
      <c r="I170" s="71"/>
      <c r="J170" s="74"/>
      <c r="K170" s="75"/>
      <c r="L170" s="75"/>
      <c r="M170" s="76"/>
    </row>
    <row r="171" ht="22" customHeight="1" spans="1:13">
      <c r="A171" s="64">
        <v>163</v>
      </c>
      <c r="B171" s="41" t="s">
        <v>15</v>
      </c>
      <c r="C171" s="17" t="s">
        <v>314</v>
      </c>
      <c r="D171" s="17" t="s">
        <v>315</v>
      </c>
      <c r="E171" s="17" t="s">
        <v>190</v>
      </c>
      <c r="F171" s="64" t="s">
        <v>19</v>
      </c>
      <c r="G171" s="65" t="s">
        <v>242</v>
      </c>
      <c r="H171" s="66" t="s">
        <v>274</v>
      </c>
      <c r="I171" s="71"/>
      <c r="J171" s="74"/>
      <c r="K171" s="75"/>
      <c r="L171" s="75"/>
      <c r="M171" s="76"/>
    </row>
    <row r="172" ht="22" customHeight="1" spans="1:13">
      <c r="A172" s="64">
        <v>164</v>
      </c>
      <c r="B172" s="41" t="s">
        <v>15</v>
      </c>
      <c r="C172" s="17" t="s">
        <v>316</v>
      </c>
      <c r="D172" s="17" t="s">
        <v>317</v>
      </c>
      <c r="E172" s="17" t="s">
        <v>190</v>
      </c>
      <c r="F172" s="64" t="s">
        <v>19</v>
      </c>
      <c r="G172" s="65" t="s">
        <v>242</v>
      </c>
      <c r="H172" s="66" t="s">
        <v>274</v>
      </c>
      <c r="I172" s="71"/>
      <c r="J172" s="74"/>
      <c r="K172" s="75"/>
      <c r="L172" s="75"/>
      <c r="M172" s="76"/>
    </row>
    <row r="173" ht="22" customHeight="1" spans="1:13">
      <c r="A173" s="64">
        <v>165</v>
      </c>
      <c r="B173" s="41" t="s">
        <v>15</v>
      </c>
      <c r="C173" s="17" t="s">
        <v>318</v>
      </c>
      <c r="D173" s="17" t="s">
        <v>319</v>
      </c>
      <c r="E173" s="17" t="s">
        <v>112</v>
      </c>
      <c r="F173" s="64" t="s">
        <v>19</v>
      </c>
      <c r="G173" s="65" t="s">
        <v>242</v>
      </c>
      <c r="H173" s="66" t="s">
        <v>274</v>
      </c>
      <c r="I173" s="71"/>
      <c r="J173" s="74"/>
      <c r="K173" s="75"/>
      <c r="L173" s="75"/>
      <c r="M173" s="76"/>
    </row>
    <row r="174" ht="22" customHeight="1" spans="1:13">
      <c r="A174" s="64">
        <v>166</v>
      </c>
      <c r="B174" s="41" t="s">
        <v>15</v>
      </c>
      <c r="C174" s="17" t="s">
        <v>320</v>
      </c>
      <c r="D174" s="17" t="s">
        <v>321</v>
      </c>
      <c r="E174" s="17" t="s">
        <v>190</v>
      </c>
      <c r="F174" s="64" t="s">
        <v>19</v>
      </c>
      <c r="G174" s="65" t="s">
        <v>242</v>
      </c>
      <c r="H174" s="66" t="s">
        <v>274</v>
      </c>
      <c r="I174" s="71"/>
      <c r="J174" s="74"/>
      <c r="K174" s="75"/>
      <c r="L174" s="75"/>
      <c r="M174" s="76"/>
    </row>
    <row r="175" ht="22" customHeight="1" spans="1:13">
      <c r="A175" s="64">
        <v>167</v>
      </c>
      <c r="B175" s="41" t="s">
        <v>15</v>
      </c>
      <c r="C175" s="17" t="s">
        <v>322</v>
      </c>
      <c r="D175" s="17" t="s">
        <v>323</v>
      </c>
      <c r="E175" s="17" t="s">
        <v>112</v>
      </c>
      <c r="F175" s="64" t="s">
        <v>19</v>
      </c>
      <c r="G175" s="65" t="s">
        <v>242</v>
      </c>
      <c r="H175" s="66" t="s">
        <v>274</v>
      </c>
      <c r="I175" s="71"/>
      <c r="J175" s="74"/>
      <c r="K175" s="75"/>
      <c r="L175" s="75"/>
      <c r="M175" s="76"/>
    </row>
    <row r="176" ht="22" customHeight="1" spans="1:13">
      <c r="A176" s="64">
        <v>168</v>
      </c>
      <c r="B176" s="41" t="s">
        <v>15</v>
      </c>
      <c r="C176" s="17" t="s">
        <v>324</v>
      </c>
      <c r="D176" s="17" t="s">
        <v>325</v>
      </c>
      <c r="E176" s="17" t="s">
        <v>112</v>
      </c>
      <c r="F176" s="64" t="s">
        <v>91</v>
      </c>
      <c r="G176" s="65" t="s">
        <v>242</v>
      </c>
      <c r="H176" s="66" t="s">
        <v>243</v>
      </c>
      <c r="I176" s="71"/>
      <c r="J176" s="74"/>
      <c r="K176" s="75"/>
      <c r="L176" s="75"/>
      <c r="M176" s="76"/>
    </row>
    <row r="177" ht="22" customHeight="1" spans="1:13">
      <c r="A177" s="64">
        <v>169</v>
      </c>
      <c r="B177" s="41" t="s">
        <v>15</v>
      </c>
      <c r="C177" s="17" t="s">
        <v>326</v>
      </c>
      <c r="D177" s="17" t="s">
        <v>327</v>
      </c>
      <c r="E177" s="17" t="s">
        <v>112</v>
      </c>
      <c r="F177" s="64" t="s">
        <v>19</v>
      </c>
      <c r="G177" s="65" t="s">
        <v>242</v>
      </c>
      <c r="H177" s="66" t="s">
        <v>274</v>
      </c>
      <c r="I177" s="71"/>
      <c r="J177" s="74"/>
      <c r="K177" s="75"/>
      <c r="L177" s="75"/>
      <c r="M177" s="76"/>
    </row>
    <row r="178" ht="22" customHeight="1" spans="1:13">
      <c r="A178" s="64">
        <v>170</v>
      </c>
      <c r="B178" s="41" t="s">
        <v>15</v>
      </c>
      <c r="C178" s="17" t="s">
        <v>328</v>
      </c>
      <c r="D178" s="17" t="s">
        <v>329</v>
      </c>
      <c r="E178" s="17" t="s">
        <v>79</v>
      </c>
      <c r="F178" s="64" t="s">
        <v>91</v>
      </c>
      <c r="G178" s="65" t="s">
        <v>242</v>
      </c>
      <c r="H178" s="66" t="s">
        <v>243</v>
      </c>
      <c r="I178" s="71"/>
      <c r="J178" s="74"/>
      <c r="K178" s="75"/>
      <c r="L178" s="75"/>
      <c r="M178" s="76"/>
    </row>
    <row r="179" ht="22" customHeight="1" spans="1:13">
      <c r="A179" s="64">
        <v>171</v>
      </c>
      <c r="B179" s="41" t="s">
        <v>15</v>
      </c>
      <c r="C179" s="17" t="s">
        <v>330</v>
      </c>
      <c r="D179" s="17" t="s">
        <v>331</v>
      </c>
      <c r="E179" s="17" t="s">
        <v>112</v>
      </c>
      <c r="F179" s="64" t="s">
        <v>19</v>
      </c>
      <c r="G179" s="65" t="s">
        <v>242</v>
      </c>
      <c r="H179" s="66" t="s">
        <v>274</v>
      </c>
      <c r="I179" s="71"/>
      <c r="J179" s="74"/>
      <c r="K179" s="75"/>
      <c r="L179" s="75"/>
      <c r="M179" s="76"/>
    </row>
    <row r="180" ht="22" customHeight="1" spans="1:13">
      <c r="A180" s="64">
        <v>172</v>
      </c>
      <c r="B180" s="41" t="s">
        <v>15</v>
      </c>
      <c r="C180" s="17" t="s">
        <v>332</v>
      </c>
      <c r="D180" s="17" t="s">
        <v>333</v>
      </c>
      <c r="E180" s="17" t="s">
        <v>18</v>
      </c>
      <c r="F180" s="64" t="s">
        <v>19</v>
      </c>
      <c r="G180" s="65" t="s">
        <v>242</v>
      </c>
      <c r="H180" s="66" t="s">
        <v>274</v>
      </c>
      <c r="I180" s="71"/>
      <c r="J180" s="74"/>
      <c r="K180" s="75"/>
      <c r="L180" s="75"/>
      <c r="M180" s="76"/>
    </row>
  </sheetData>
  <mergeCells count="3">
    <mergeCell ref="A1:I1"/>
    <mergeCell ref="A3:B3"/>
    <mergeCell ref="A5:B5"/>
  </mergeCells>
  <dataValidations count="2">
    <dataValidation type="whole" operator="between" allowBlank="1" showInputMessage="1" showErrorMessage="1" sqref="G8">
      <formula1>2018</formula1>
      <formula2>2022</formula2>
    </dataValidation>
    <dataValidation type="list" allowBlank="1" showInputMessage="1" showErrorMessage="1" promptTitle="年级" prompt="2022级、2021级、2020级、2019级、2018级" sqref="G118 G9:G39 G40:G49 G50:G77 G78:G84 G85:G90 G91:G117 G119:G135">
      <formula1>填表格式!$B$2:$B$6</formula1>
    </dataValidation>
  </dataValidations>
  <pageMargins left="0.708661417322835" right="0.708661417322835" top="0.748031496062992" bottom="0.748031496062992" header="0.31496062992126" footer="0.31496062992126"/>
  <pageSetup paperSize="9" scale="78" fitToHeight="0" orientation="portrait"/>
  <headerFooter>
    <oddHeader>&amp;C&amp;F</oddHeader>
    <oddFooter>&amp;C第&amp;P页，共&amp;N页&amp;R&amp;D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1"/>
  </sheetPr>
  <dimension ref="A1:M252"/>
  <sheetViews>
    <sheetView workbookViewId="0">
      <pane xSplit="2" ySplit="8" topLeftCell="C235" activePane="bottomRight" state="frozen"/>
      <selection/>
      <selection pane="topRight"/>
      <selection pane="bottomLeft"/>
      <selection pane="bottomRight" activeCell="G8" sqref="G8"/>
    </sheetView>
  </sheetViews>
  <sheetFormatPr defaultColWidth="9" defaultRowHeight="14.4"/>
  <cols>
    <col min="1" max="1" width="12.3796296296296" customWidth="1"/>
    <col min="2" max="2" width="23.1111111111111" customWidth="1"/>
    <col min="3" max="3" width="23.1111111111111" style="32" customWidth="1"/>
    <col min="4" max="4" width="16.1296296296296" style="32" customWidth="1"/>
    <col min="5" max="5" width="27.3333333333333" style="32" customWidth="1"/>
    <col min="6" max="6" width="8.44444444444444" customWidth="1"/>
    <col min="7" max="7" width="11.3333333333333" customWidth="1"/>
    <col min="8" max="8" width="22.75" style="6" customWidth="1"/>
    <col min="10" max="10" width="6.55555555555556" customWidth="1"/>
    <col min="11" max="11" width="12" style="7" customWidth="1"/>
    <col min="12" max="12" width="9" style="7"/>
    <col min="13" max="13" width="16.5555555555556" style="7" customWidth="1"/>
  </cols>
  <sheetData>
    <row r="1" s="3" customFormat="1" ht="30.75" customHeight="1" spans="1:13">
      <c r="A1" s="20" t="s">
        <v>334</v>
      </c>
      <c r="B1" s="20"/>
      <c r="C1" s="20"/>
      <c r="D1" s="20"/>
      <c r="E1" s="20"/>
      <c r="F1" s="20"/>
      <c r="G1" s="20"/>
      <c r="H1" s="8"/>
      <c r="I1" s="20"/>
      <c r="K1" s="21"/>
      <c r="L1" s="21"/>
      <c r="M1" s="21"/>
    </row>
    <row r="2" s="3" customFormat="1" ht="15.6" spans="2:13">
      <c r="B2" s="33"/>
      <c r="C2" s="34"/>
      <c r="D2" s="34"/>
      <c r="E2" s="34"/>
      <c r="F2" s="33"/>
      <c r="G2" s="33"/>
      <c r="H2" s="10"/>
      <c r="K2" s="21"/>
      <c r="L2" s="21"/>
      <c r="M2" s="21"/>
    </row>
    <row r="3" s="3" customFormat="1" ht="15.6" spans="1:13">
      <c r="A3" s="33" t="s">
        <v>1</v>
      </c>
      <c r="B3" s="35"/>
      <c r="C3" s="34"/>
      <c r="D3" s="34"/>
      <c r="E3" s="34" t="s">
        <v>2</v>
      </c>
      <c r="F3" s="33"/>
      <c r="G3" s="33"/>
      <c r="H3" s="10"/>
      <c r="K3" s="21"/>
      <c r="L3" s="21"/>
      <c r="M3" s="21"/>
    </row>
    <row r="4" s="3" customFormat="1" ht="15.6" spans="2:13">
      <c r="B4" s="33"/>
      <c r="C4" s="34"/>
      <c r="D4" s="34"/>
      <c r="E4" s="34"/>
      <c r="F4" s="33"/>
      <c r="G4" s="33"/>
      <c r="H4" s="10"/>
      <c r="K4" s="21"/>
      <c r="L4" s="21"/>
      <c r="M4" s="21"/>
    </row>
    <row r="5" s="3" customFormat="1" ht="15.6" spans="1:13">
      <c r="A5" s="33" t="s">
        <v>3</v>
      </c>
      <c r="B5" s="35"/>
      <c r="C5" s="34"/>
      <c r="D5" s="34" t="s">
        <v>4</v>
      </c>
      <c r="E5" s="36"/>
      <c r="F5" s="37"/>
      <c r="G5" s="37"/>
      <c r="H5" s="10" t="s">
        <v>5</v>
      </c>
      <c r="K5" s="21"/>
      <c r="L5" s="21"/>
      <c r="M5" s="21"/>
    </row>
    <row r="6" s="3" customFormat="1" ht="15.6" spans="2:13">
      <c r="B6" s="33"/>
      <c r="C6" s="34"/>
      <c r="D6" s="34"/>
      <c r="E6" s="36"/>
      <c r="F6" s="38"/>
      <c r="G6" s="38"/>
      <c r="H6" s="10"/>
      <c r="K6" s="21"/>
      <c r="L6" s="21"/>
      <c r="M6" s="21"/>
    </row>
    <row r="7" s="3" customFormat="1" ht="15.6" spans="2:13">
      <c r="B7" s="33"/>
      <c r="C7" s="34"/>
      <c r="D7" s="34"/>
      <c r="E7" s="36"/>
      <c r="F7" s="38"/>
      <c r="G7" s="38"/>
      <c r="H7" s="10"/>
      <c r="K7" s="21"/>
      <c r="L7" s="21"/>
      <c r="M7" s="21"/>
    </row>
    <row r="8" s="4" customFormat="1" ht="27" customHeight="1" spans="1:13">
      <c r="A8" s="24" t="s">
        <v>6</v>
      </c>
      <c r="B8" s="39" t="s">
        <v>7</v>
      </c>
      <c r="C8" s="39" t="s">
        <v>8</v>
      </c>
      <c r="D8" s="39" t="s">
        <v>9</v>
      </c>
      <c r="E8" s="40" t="s">
        <v>10</v>
      </c>
      <c r="F8" s="40" t="s">
        <v>11</v>
      </c>
      <c r="G8" s="40" t="s">
        <v>12</v>
      </c>
      <c r="H8" s="40" t="s">
        <v>13</v>
      </c>
      <c r="I8" s="45" t="s">
        <v>14</v>
      </c>
      <c r="K8" s="25"/>
      <c r="L8" s="25"/>
      <c r="M8" s="25"/>
    </row>
    <row r="9" s="5" customFormat="1" ht="22" customHeight="1" spans="1:13">
      <c r="A9" s="41">
        <v>1</v>
      </c>
      <c r="B9" s="41" t="s">
        <v>15</v>
      </c>
      <c r="C9" s="42" t="s">
        <v>335</v>
      </c>
      <c r="D9" s="42" t="s">
        <v>336</v>
      </c>
      <c r="E9" s="43" t="s">
        <v>79</v>
      </c>
      <c r="F9" s="41" t="s">
        <v>91</v>
      </c>
      <c r="G9" s="41" t="s">
        <v>88</v>
      </c>
      <c r="H9" s="44" t="s">
        <v>113</v>
      </c>
      <c r="I9" s="46"/>
      <c r="K9" s="27"/>
      <c r="L9" s="27"/>
      <c r="M9" s="27"/>
    </row>
    <row r="10" s="5" customFormat="1" ht="22" customHeight="1" spans="1:13">
      <c r="A10" s="41">
        <v>2</v>
      </c>
      <c r="B10" s="41" t="s">
        <v>15</v>
      </c>
      <c r="C10" s="42" t="s">
        <v>337</v>
      </c>
      <c r="D10" s="42" t="s">
        <v>338</v>
      </c>
      <c r="E10" s="43" t="s">
        <v>79</v>
      </c>
      <c r="F10" s="41" t="s">
        <v>91</v>
      </c>
      <c r="G10" s="41" t="s">
        <v>88</v>
      </c>
      <c r="H10" s="44" t="s">
        <v>113</v>
      </c>
      <c r="I10" s="46"/>
      <c r="K10" s="27"/>
      <c r="L10" s="27"/>
      <c r="M10" s="27"/>
    </row>
    <row r="11" s="5" customFormat="1" ht="22" customHeight="1" spans="1:13">
      <c r="A11" s="41">
        <v>3</v>
      </c>
      <c r="B11" s="41" t="s">
        <v>15</v>
      </c>
      <c r="C11" s="42" t="s">
        <v>339</v>
      </c>
      <c r="D11" s="42" t="s">
        <v>340</v>
      </c>
      <c r="E11" s="43" t="s">
        <v>79</v>
      </c>
      <c r="F11" s="41" t="s">
        <v>91</v>
      </c>
      <c r="G11" s="41" t="s">
        <v>88</v>
      </c>
      <c r="H11" s="44" t="s">
        <v>113</v>
      </c>
      <c r="I11" s="46"/>
      <c r="K11" s="27"/>
      <c r="L11" s="27"/>
      <c r="M11" s="27"/>
    </row>
    <row r="12" s="5" customFormat="1" ht="22" customHeight="1" spans="1:13">
      <c r="A12" s="41">
        <v>4</v>
      </c>
      <c r="B12" s="41" t="s">
        <v>15</v>
      </c>
      <c r="C12" s="42" t="s">
        <v>341</v>
      </c>
      <c r="D12" s="42" t="s">
        <v>342</v>
      </c>
      <c r="E12" s="43" t="s">
        <v>79</v>
      </c>
      <c r="F12" s="41" t="s">
        <v>91</v>
      </c>
      <c r="G12" s="41" t="s">
        <v>88</v>
      </c>
      <c r="H12" s="44" t="s">
        <v>113</v>
      </c>
      <c r="I12" s="46"/>
      <c r="K12" s="27"/>
      <c r="L12" s="27"/>
      <c r="M12" s="27"/>
    </row>
    <row r="13" s="5" customFormat="1" ht="22" customHeight="1" spans="1:13">
      <c r="A13" s="41">
        <v>5</v>
      </c>
      <c r="B13" s="41" t="s">
        <v>15</v>
      </c>
      <c r="C13" s="42" t="s">
        <v>343</v>
      </c>
      <c r="D13" s="42" t="s">
        <v>344</v>
      </c>
      <c r="E13" s="43" t="s">
        <v>79</v>
      </c>
      <c r="F13" s="41" t="s">
        <v>91</v>
      </c>
      <c r="G13" s="41" t="s">
        <v>88</v>
      </c>
      <c r="H13" s="44" t="s">
        <v>113</v>
      </c>
      <c r="I13" s="46"/>
      <c r="K13" s="27"/>
      <c r="L13" s="27"/>
      <c r="M13" s="27"/>
    </row>
    <row r="14" s="5" customFormat="1" ht="22" customHeight="1" spans="1:13">
      <c r="A14" s="41">
        <v>6</v>
      </c>
      <c r="B14" s="41" t="s">
        <v>15</v>
      </c>
      <c r="C14" s="42" t="s">
        <v>345</v>
      </c>
      <c r="D14" s="42" t="s">
        <v>346</v>
      </c>
      <c r="E14" s="43" t="s">
        <v>79</v>
      </c>
      <c r="F14" s="41" t="s">
        <v>91</v>
      </c>
      <c r="G14" s="41" t="s">
        <v>88</v>
      </c>
      <c r="H14" s="44" t="s">
        <v>21</v>
      </c>
      <c r="I14" s="46"/>
      <c r="K14" s="27"/>
      <c r="L14" s="27"/>
      <c r="M14" s="27"/>
    </row>
    <row r="15" s="5" customFormat="1" ht="22" customHeight="1" spans="1:13">
      <c r="A15" s="41">
        <v>7</v>
      </c>
      <c r="B15" s="41" t="s">
        <v>15</v>
      </c>
      <c r="C15" s="42" t="s">
        <v>347</v>
      </c>
      <c r="D15" s="42" t="s">
        <v>348</v>
      </c>
      <c r="E15" s="43" t="s">
        <v>79</v>
      </c>
      <c r="F15" s="41" t="s">
        <v>91</v>
      </c>
      <c r="G15" s="41" t="s">
        <v>88</v>
      </c>
      <c r="H15" s="44" t="s">
        <v>21</v>
      </c>
      <c r="I15" s="46"/>
      <c r="K15" s="27"/>
      <c r="L15" s="27"/>
      <c r="M15" s="27"/>
    </row>
    <row r="16" s="5" customFormat="1" ht="22" customHeight="1" spans="1:13">
      <c r="A16" s="41">
        <v>8</v>
      </c>
      <c r="B16" s="41" t="s">
        <v>15</v>
      </c>
      <c r="C16" s="42" t="s">
        <v>349</v>
      </c>
      <c r="D16" s="42" t="s">
        <v>350</v>
      </c>
      <c r="E16" s="43" t="s">
        <v>79</v>
      </c>
      <c r="F16" s="41" t="s">
        <v>91</v>
      </c>
      <c r="G16" s="41" t="s">
        <v>88</v>
      </c>
      <c r="H16" s="44" t="s">
        <v>21</v>
      </c>
      <c r="I16" s="46"/>
      <c r="K16" s="27"/>
      <c r="L16" s="27"/>
      <c r="M16" s="27"/>
    </row>
    <row r="17" s="5" customFormat="1" ht="22" customHeight="1" spans="1:13">
      <c r="A17" s="41">
        <v>9</v>
      </c>
      <c r="B17" s="41" t="s">
        <v>15</v>
      </c>
      <c r="C17" s="42" t="s">
        <v>351</v>
      </c>
      <c r="D17" s="42" t="s">
        <v>352</v>
      </c>
      <c r="E17" s="43" t="s">
        <v>79</v>
      </c>
      <c r="F17" s="41" t="s">
        <v>91</v>
      </c>
      <c r="G17" s="41" t="s">
        <v>88</v>
      </c>
      <c r="H17" s="44" t="s">
        <v>21</v>
      </c>
      <c r="I17" s="46"/>
      <c r="K17" s="27"/>
      <c r="L17" s="27"/>
      <c r="M17" s="27"/>
    </row>
    <row r="18" s="5" customFormat="1" ht="22" customHeight="1" spans="1:13">
      <c r="A18" s="41">
        <v>10</v>
      </c>
      <c r="B18" s="41" t="s">
        <v>15</v>
      </c>
      <c r="C18" s="42" t="s">
        <v>353</v>
      </c>
      <c r="D18" s="42" t="s">
        <v>354</v>
      </c>
      <c r="E18" s="43" t="s">
        <v>79</v>
      </c>
      <c r="F18" s="41" t="s">
        <v>91</v>
      </c>
      <c r="G18" s="41" t="s">
        <v>88</v>
      </c>
      <c r="H18" s="44" t="s">
        <v>21</v>
      </c>
      <c r="I18" s="46"/>
      <c r="K18" s="27"/>
      <c r="L18" s="27"/>
      <c r="M18" s="27"/>
    </row>
    <row r="19" s="5" customFormat="1" ht="22" customHeight="1" spans="1:13">
      <c r="A19" s="41">
        <v>11</v>
      </c>
      <c r="B19" s="41" t="s">
        <v>15</v>
      </c>
      <c r="C19" s="42" t="s">
        <v>355</v>
      </c>
      <c r="D19" s="42" t="s">
        <v>356</v>
      </c>
      <c r="E19" s="43" t="s">
        <v>79</v>
      </c>
      <c r="F19" s="41" t="s">
        <v>91</v>
      </c>
      <c r="G19" s="41" t="s">
        <v>88</v>
      </c>
      <c r="H19" s="44" t="s">
        <v>26</v>
      </c>
      <c r="I19" s="46"/>
      <c r="K19" s="27"/>
      <c r="L19" s="27"/>
      <c r="M19" s="27"/>
    </row>
    <row r="20" s="5" customFormat="1" ht="22" customHeight="1" spans="1:13">
      <c r="A20" s="41">
        <v>12</v>
      </c>
      <c r="B20" s="41" t="s">
        <v>15</v>
      </c>
      <c r="C20" s="42" t="s">
        <v>357</v>
      </c>
      <c r="D20" s="42" t="s">
        <v>358</v>
      </c>
      <c r="E20" s="43" t="s">
        <v>79</v>
      </c>
      <c r="F20" s="41" t="s">
        <v>91</v>
      </c>
      <c r="G20" s="41" t="s">
        <v>88</v>
      </c>
      <c r="H20" s="44" t="s">
        <v>26</v>
      </c>
      <c r="I20" s="46"/>
      <c r="K20" s="27"/>
      <c r="L20" s="27"/>
      <c r="M20" s="27"/>
    </row>
    <row r="21" s="5" customFormat="1" ht="22" customHeight="1" spans="1:13">
      <c r="A21" s="41">
        <v>13</v>
      </c>
      <c r="B21" s="41" t="s">
        <v>15</v>
      </c>
      <c r="C21" s="42" t="s">
        <v>359</v>
      </c>
      <c r="D21" s="42" t="s">
        <v>360</v>
      </c>
      <c r="E21" s="43" t="s">
        <v>79</v>
      </c>
      <c r="F21" s="41" t="s">
        <v>91</v>
      </c>
      <c r="G21" s="41" t="s">
        <v>88</v>
      </c>
      <c r="H21" s="44" t="s">
        <v>26</v>
      </c>
      <c r="I21" s="46"/>
      <c r="K21" s="27"/>
      <c r="L21" s="27"/>
      <c r="M21" s="27"/>
    </row>
    <row r="22" s="5" customFormat="1" ht="22" customHeight="1" spans="1:13">
      <c r="A22" s="41">
        <v>14</v>
      </c>
      <c r="B22" s="41" t="s">
        <v>15</v>
      </c>
      <c r="C22" s="42" t="s">
        <v>361</v>
      </c>
      <c r="D22" s="42" t="s">
        <v>362</v>
      </c>
      <c r="E22" s="43" t="s">
        <v>79</v>
      </c>
      <c r="F22" s="41" t="s">
        <v>91</v>
      </c>
      <c r="G22" s="41" t="s">
        <v>88</v>
      </c>
      <c r="H22" s="44" t="s">
        <v>26</v>
      </c>
      <c r="I22" s="46"/>
      <c r="K22" s="27"/>
      <c r="L22" s="27"/>
      <c r="M22" s="27"/>
    </row>
    <row r="23" ht="22" customHeight="1" spans="1:9">
      <c r="A23" s="41">
        <v>15</v>
      </c>
      <c r="B23" s="41" t="s">
        <v>15</v>
      </c>
      <c r="C23" s="42" t="s">
        <v>363</v>
      </c>
      <c r="D23" s="42" t="s">
        <v>364</v>
      </c>
      <c r="E23" s="43" t="s">
        <v>365</v>
      </c>
      <c r="F23" s="41" t="s">
        <v>91</v>
      </c>
      <c r="G23" s="41" t="s">
        <v>88</v>
      </c>
      <c r="H23" s="44" t="s">
        <v>113</v>
      </c>
      <c r="I23" s="46"/>
    </row>
    <row r="24" ht="22" customHeight="1" spans="1:9">
      <c r="A24" s="41">
        <v>16</v>
      </c>
      <c r="B24" s="41" t="s">
        <v>15</v>
      </c>
      <c r="C24" s="42" t="s">
        <v>366</v>
      </c>
      <c r="D24" s="42" t="s">
        <v>367</v>
      </c>
      <c r="E24" s="43" t="s">
        <v>365</v>
      </c>
      <c r="F24" s="41" t="s">
        <v>91</v>
      </c>
      <c r="G24" s="41" t="s">
        <v>88</v>
      </c>
      <c r="H24" s="44" t="s">
        <v>113</v>
      </c>
      <c r="I24" s="46"/>
    </row>
    <row r="25" ht="22" customHeight="1" spans="1:9">
      <c r="A25" s="41">
        <v>17</v>
      </c>
      <c r="B25" s="41" t="s">
        <v>15</v>
      </c>
      <c r="C25" s="42" t="s">
        <v>368</v>
      </c>
      <c r="D25" s="42" t="s">
        <v>369</v>
      </c>
      <c r="E25" s="43" t="s">
        <v>365</v>
      </c>
      <c r="F25" s="41" t="s">
        <v>91</v>
      </c>
      <c r="G25" s="41" t="s">
        <v>88</v>
      </c>
      <c r="H25" s="44" t="s">
        <v>21</v>
      </c>
      <c r="I25" s="46"/>
    </row>
    <row r="26" ht="22" customHeight="1" spans="1:9">
      <c r="A26" s="41">
        <v>18</v>
      </c>
      <c r="B26" s="41" t="s">
        <v>15</v>
      </c>
      <c r="C26" s="42" t="s">
        <v>370</v>
      </c>
      <c r="D26" s="42" t="s">
        <v>371</v>
      </c>
      <c r="E26" s="43" t="s">
        <v>365</v>
      </c>
      <c r="F26" s="41" t="s">
        <v>91</v>
      </c>
      <c r="G26" s="41" t="s">
        <v>88</v>
      </c>
      <c r="H26" s="44" t="s">
        <v>26</v>
      </c>
      <c r="I26" s="46"/>
    </row>
    <row r="27" ht="22" customHeight="1" spans="1:9">
      <c r="A27" s="41">
        <v>19</v>
      </c>
      <c r="B27" s="41" t="s">
        <v>15</v>
      </c>
      <c r="C27" s="42" t="s">
        <v>372</v>
      </c>
      <c r="D27" s="42" t="s">
        <v>373</v>
      </c>
      <c r="E27" s="43" t="s">
        <v>365</v>
      </c>
      <c r="F27" s="41" t="s">
        <v>91</v>
      </c>
      <c r="G27" s="41" t="s">
        <v>88</v>
      </c>
      <c r="H27" s="44" t="s">
        <v>26</v>
      </c>
      <c r="I27" s="46"/>
    </row>
    <row r="28" ht="22" customHeight="1" spans="1:9">
      <c r="A28" s="41">
        <v>20</v>
      </c>
      <c r="B28" s="41" t="s">
        <v>15</v>
      </c>
      <c r="C28" s="42" t="s">
        <v>374</v>
      </c>
      <c r="D28" s="42" t="s">
        <v>375</v>
      </c>
      <c r="E28" s="43" t="s">
        <v>376</v>
      </c>
      <c r="F28" s="41" t="s">
        <v>91</v>
      </c>
      <c r="G28" s="41" t="s">
        <v>88</v>
      </c>
      <c r="H28" s="44" t="s">
        <v>113</v>
      </c>
      <c r="I28" s="46"/>
    </row>
    <row r="29" ht="22" customHeight="1" spans="1:9">
      <c r="A29" s="41">
        <v>21</v>
      </c>
      <c r="B29" s="41" t="s">
        <v>15</v>
      </c>
      <c r="C29" s="42" t="s">
        <v>377</v>
      </c>
      <c r="D29" s="42" t="s">
        <v>378</v>
      </c>
      <c r="E29" s="43" t="s">
        <v>376</v>
      </c>
      <c r="F29" s="41" t="s">
        <v>91</v>
      </c>
      <c r="G29" s="41" t="s">
        <v>88</v>
      </c>
      <c r="H29" s="44" t="s">
        <v>113</v>
      </c>
      <c r="I29" s="46"/>
    </row>
    <row r="30" ht="22" customHeight="1" spans="1:9">
      <c r="A30" s="41">
        <v>22</v>
      </c>
      <c r="B30" s="41" t="s">
        <v>15</v>
      </c>
      <c r="C30" s="42" t="s">
        <v>379</v>
      </c>
      <c r="D30" s="42" t="s">
        <v>380</v>
      </c>
      <c r="E30" s="43" t="s">
        <v>376</v>
      </c>
      <c r="F30" s="41" t="s">
        <v>91</v>
      </c>
      <c r="G30" s="41" t="s">
        <v>88</v>
      </c>
      <c r="H30" s="44" t="s">
        <v>113</v>
      </c>
      <c r="I30" s="46"/>
    </row>
    <row r="31" ht="22" customHeight="1" spans="1:9">
      <c r="A31" s="41">
        <v>23</v>
      </c>
      <c r="B31" s="41" t="s">
        <v>15</v>
      </c>
      <c r="C31" s="42" t="s">
        <v>381</v>
      </c>
      <c r="D31" s="42" t="s">
        <v>382</v>
      </c>
      <c r="E31" s="43" t="s">
        <v>376</v>
      </c>
      <c r="F31" s="41" t="s">
        <v>91</v>
      </c>
      <c r="G31" s="41" t="s">
        <v>88</v>
      </c>
      <c r="H31" s="44" t="s">
        <v>113</v>
      </c>
      <c r="I31" s="46"/>
    </row>
    <row r="32" ht="22" customHeight="1" spans="1:9">
      <c r="A32" s="41">
        <v>24</v>
      </c>
      <c r="B32" s="41" t="s">
        <v>15</v>
      </c>
      <c r="C32" s="42" t="s">
        <v>383</v>
      </c>
      <c r="D32" s="42" t="s">
        <v>384</v>
      </c>
      <c r="E32" s="43" t="s">
        <v>376</v>
      </c>
      <c r="F32" s="41" t="s">
        <v>91</v>
      </c>
      <c r="G32" s="41" t="s">
        <v>88</v>
      </c>
      <c r="H32" s="44" t="s">
        <v>113</v>
      </c>
      <c r="I32" s="46"/>
    </row>
    <row r="33" ht="22" customHeight="1" spans="1:9">
      <c r="A33" s="41">
        <v>25</v>
      </c>
      <c r="B33" s="41" t="s">
        <v>15</v>
      </c>
      <c r="C33" s="42" t="s">
        <v>385</v>
      </c>
      <c r="D33" s="42" t="s">
        <v>386</v>
      </c>
      <c r="E33" s="43" t="s">
        <v>376</v>
      </c>
      <c r="F33" s="41" t="s">
        <v>91</v>
      </c>
      <c r="G33" s="41" t="s">
        <v>88</v>
      </c>
      <c r="H33" s="44" t="s">
        <v>113</v>
      </c>
      <c r="I33" s="46"/>
    </row>
    <row r="34" ht="22" customHeight="1" spans="1:9">
      <c r="A34" s="41">
        <v>26</v>
      </c>
      <c r="B34" s="41" t="s">
        <v>15</v>
      </c>
      <c r="C34" s="42" t="s">
        <v>387</v>
      </c>
      <c r="D34" s="42" t="s">
        <v>388</v>
      </c>
      <c r="E34" s="43" t="s">
        <v>376</v>
      </c>
      <c r="F34" s="41" t="s">
        <v>91</v>
      </c>
      <c r="G34" s="41" t="s">
        <v>88</v>
      </c>
      <c r="H34" s="44" t="s">
        <v>113</v>
      </c>
      <c r="I34" s="46"/>
    </row>
    <row r="35" ht="22" customHeight="1" spans="1:9">
      <c r="A35" s="41">
        <v>27</v>
      </c>
      <c r="B35" s="41" t="s">
        <v>15</v>
      </c>
      <c r="C35" s="42" t="s">
        <v>389</v>
      </c>
      <c r="D35" s="42" t="s">
        <v>390</v>
      </c>
      <c r="E35" s="43" t="s">
        <v>376</v>
      </c>
      <c r="F35" s="41" t="s">
        <v>91</v>
      </c>
      <c r="G35" s="41" t="s">
        <v>88</v>
      </c>
      <c r="H35" s="44" t="s">
        <v>113</v>
      </c>
      <c r="I35" s="46"/>
    </row>
    <row r="36" ht="22" customHeight="1" spans="1:9">
      <c r="A36" s="41">
        <v>28</v>
      </c>
      <c r="B36" s="41" t="s">
        <v>15</v>
      </c>
      <c r="C36" s="42" t="s">
        <v>391</v>
      </c>
      <c r="D36" s="42" t="s">
        <v>392</v>
      </c>
      <c r="E36" s="43" t="s">
        <v>376</v>
      </c>
      <c r="F36" s="41" t="s">
        <v>91</v>
      </c>
      <c r="G36" s="41" t="s">
        <v>88</v>
      </c>
      <c r="H36" s="44" t="s">
        <v>113</v>
      </c>
      <c r="I36" s="46"/>
    </row>
    <row r="37" ht="22" customHeight="1" spans="1:9">
      <c r="A37" s="41">
        <v>29</v>
      </c>
      <c r="B37" s="41" t="s">
        <v>15</v>
      </c>
      <c r="C37" s="42" t="s">
        <v>393</v>
      </c>
      <c r="D37" s="42" t="s">
        <v>394</v>
      </c>
      <c r="E37" s="43" t="s">
        <v>376</v>
      </c>
      <c r="F37" s="41" t="s">
        <v>91</v>
      </c>
      <c r="G37" s="41" t="s">
        <v>88</v>
      </c>
      <c r="H37" s="44" t="s">
        <v>113</v>
      </c>
      <c r="I37" s="46"/>
    </row>
    <row r="38" ht="22" customHeight="1" spans="1:9">
      <c r="A38" s="41">
        <v>30</v>
      </c>
      <c r="B38" s="41" t="s">
        <v>15</v>
      </c>
      <c r="C38" s="42" t="s">
        <v>395</v>
      </c>
      <c r="D38" s="42" t="s">
        <v>396</v>
      </c>
      <c r="E38" s="43" t="s">
        <v>376</v>
      </c>
      <c r="F38" s="41" t="s">
        <v>91</v>
      </c>
      <c r="G38" s="41" t="s">
        <v>88</v>
      </c>
      <c r="H38" s="44" t="s">
        <v>113</v>
      </c>
      <c r="I38" s="46"/>
    </row>
    <row r="39" ht="22" customHeight="1" spans="1:9">
      <c r="A39" s="41">
        <v>31</v>
      </c>
      <c r="B39" s="41" t="s">
        <v>15</v>
      </c>
      <c r="C39" s="42" t="s">
        <v>397</v>
      </c>
      <c r="D39" s="42" t="s">
        <v>398</v>
      </c>
      <c r="E39" s="43" t="s">
        <v>376</v>
      </c>
      <c r="F39" s="41" t="s">
        <v>91</v>
      </c>
      <c r="G39" s="41" t="s">
        <v>88</v>
      </c>
      <c r="H39" s="44" t="s">
        <v>21</v>
      </c>
      <c r="I39" s="46"/>
    </row>
    <row r="40" ht="22" customHeight="1" spans="1:9">
      <c r="A40" s="41">
        <v>32</v>
      </c>
      <c r="B40" s="41" t="s">
        <v>15</v>
      </c>
      <c r="C40" s="42" t="s">
        <v>399</v>
      </c>
      <c r="D40" s="42" t="s">
        <v>400</v>
      </c>
      <c r="E40" s="43" t="s">
        <v>376</v>
      </c>
      <c r="F40" s="41" t="s">
        <v>91</v>
      </c>
      <c r="G40" s="41" t="s">
        <v>88</v>
      </c>
      <c r="H40" s="44" t="s">
        <v>21</v>
      </c>
      <c r="I40" s="46"/>
    </row>
    <row r="41" ht="22" customHeight="1" spans="1:9">
      <c r="A41" s="41">
        <v>33</v>
      </c>
      <c r="B41" s="41" t="s">
        <v>15</v>
      </c>
      <c r="C41" s="42" t="s">
        <v>401</v>
      </c>
      <c r="D41" s="42" t="s">
        <v>402</v>
      </c>
      <c r="E41" s="43" t="s">
        <v>376</v>
      </c>
      <c r="F41" s="41" t="s">
        <v>91</v>
      </c>
      <c r="G41" s="41" t="s">
        <v>88</v>
      </c>
      <c r="H41" s="44" t="s">
        <v>21</v>
      </c>
      <c r="I41" s="46"/>
    </row>
    <row r="42" ht="22" customHeight="1" spans="1:9">
      <c r="A42" s="41">
        <v>34</v>
      </c>
      <c r="B42" s="41" t="s">
        <v>15</v>
      </c>
      <c r="C42" s="42" t="s">
        <v>403</v>
      </c>
      <c r="D42" s="42" t="s">
        <v>404</v>
      </c>
      <c r="E42" s="43" t="s">
        <v>376</v>
      </c>
      <c r="F42" s="41" t="s">
        <v>91</v>
      </c>
      <c r="G42" s="41" t="s">
        <v>88</v>
      </c>
      <c r="H42" s="44" t="s">
        <v>21</v>
      </c>
      <c r="I42" s="46"/>
    </row>
    <row r="43" ht="22" customHeight="1" spans="1:9">
      <c r="A43" s="41">
        <v>35</v>
      </c>
      <c r="B43" s="41" t="s">
        <v>15</v>
      </c>
      <c r="C43" s="42" t="s">
        <v>405</v>
      </c>
      <c r="D43" s="42" t="s">
        <v>406</v>
      </c>
      <c r="E43" s="43" t="s">
        <v>376</v>
      </c>
      <c r="F43" s="41" t="s">
        <v>91</v>
      </c>
      <c r="G43" s="41" t="s">
        <v>88</v>
      </c>
      <c r="H43" s="44" t="s">
        <v>21</v>
      </c>
      <c r="I43" s="46"/>
    </row>
    <row r="44" ht="22" customHeight="1" spans="1:9">
      <c r="A44" s="41">
        <v>36</v>
      </c>
      <c r="B44" s="41" t="s">
        <v>15</v>
      </c>
      <c r="C44" s="42" t="s">
        <v>407</v>
      </c>
      <c r="D44" s="42" t="s">
        <v>408</v>
      </c>
      <c r="E44" s="43" t="s">
        <v>376</v>
      </c>
      <c r="F44" s="41" t="s">
        <v>91</v>
      </c>
      <c r="G44" s="41" t="s">
        <v>88</v>
      </c>
      <c r="H44" s="44" t="s">
        <v>21</v>
      </c>
      <c r="I44" s="46"/>
    </row>
    <row r="45" ht="22" customHeight="1" spans="1:9">
      <c r="A45" s="41">
        <v>37</v>
      </c>
      <c r="B45" s="41" t="s">
        <v>15</v>
      </c>
      <c r="C45" s="42" t="s">
        <v>409</v>
      </c>
      <c r="D45" s="42" t="s">
        <v>410</v>
      </c>
      <c r="E45" s="43" t="s">
        <v>376</v>
      </c>
      <c r="F45" s="41" t="s">
        <v>91</v>
      </c>
      <c r="G45" s="41" t="s">
        <v>88</v>
      </c>
      <c r="H45" s="44" t="s">
        <v>21</v>
      </c>
      <c r="I45" s="46"/>
    </row>
    <row r="46" ht="22" customHeight="1" spans="1:9">
      <c r="A46" s="41">
        <v>38</v>
      </c>
      <c r="B46" s="41" t="s">
        <v>15</v>
      </c>
      <c r="C46" s="42" t="s">
        <v>411</v>
      </c>
      <c r="D46" s="42" t="s">
        <v>412</v>
      </c>
      <c r="E46" s="43" t="s">
        <v>376</v>
      </c>
      <c r="F46" s="41" t="s">
        <v>91</v>
      </c>
      <c r="G46" s="41" t="s">
        <v>88</v>
      </c>
      <c r="H46" s="44" t="s">
        <v>21</v>
      </c>
      <c r="I46" s="46"/>
    </row>
    <row r="47" ht="22" customHeight="1" spans="1:9">
      <c r="A47" s="41">
        <v>39</v>
      </c>
      <c r="B47" s="41" t="s">
        <v>15</v>
      </c>
      <c r="C47" s="42" t="s">
        <v>413</v>
      </c>
      <c r="D47" s="42" t="s">
        <v>414</v>
      </c>
      <c r="E47" s="43" t="s">
        <v>376</v>
      </c>
      <c r="F47" s="41" t="s">
        <v>91</v>
      </c>
      <c r="G47" s="41" t="s">
        <v>88</v>
      </c>
      <c r="H47" s="44" t="s">
        <v>21</v>
      </c>
      <c r="I47" s="46"/>
    </row>
    <row r="48" ht="22" customHeight="1" spans="1:9">
      <c r="A48" s="41">
        <v>40</v>
      </c>
      <c r="B48" s="41" t="s">
        <v>15</v>
      </c>
      <c r="C48" s="42" t="s">
        <v>415</v>
      </c>
      <c r="D48" s="42" t="s">
        <v>416</v>
      </c>
      <c r="E48" s="43" t="s">
        <v>376</v>
      </c>
      <c r="F48" s="41" t="s">
        <v>91</v>
      </c>
      <c r="G48" s="41" t="s">
        <v>88</v>
      </c>
      <c r="H48" s="44" t="s">
        <v>21</v>
      </c>
      <c r="I48" s="46"/>
    </row>
    <row r="49" ht="22" customHeight="1" spans="1:9">
      <c r="A49" s="41">
        <v>41</v>
      </c>
      <c r="B49" s="41" t="s">
        <v>15</v>
      </c>
      <c r="C49" s="42" t="s">
        <v>417</v>
      </c>
      <c r="D49" s="42" t="s">
        <v>418</v>
      </c>
      <c r="E49" s="43" t="s">
        <v>376</v>
      </c>
      <c r="F49" s="41" t="s">
        <v>91</v>
      </c>
      <c r="G49" s="41" t="s">
        <v>88</v>
      </c>
      <c r="H49" s="44" t="s">
        <v>21</v>
      </c>
      <c r="I49" s="46"/>
    </row>
    <row r="50" ht="22" customHeight="1" spans="1:9">
      <c r="A50" s="41">
        <v>42</v>
      </c>
      <c r="B50" s="41" t="s">
        <v>15</v>
      </c>
      <c r="C50" s="42" t="s">
        <v>419</v>
      </c>
      <c r="D50" s="42" t="s">
        <v>420</v>
      </c>
      <c r="E50" s="43" t="s">
        <v>376</v>
      </c>
      <c r="F50" s="41" t="s">
        <v>91</v>
      </c>
      <c r="G50" s="41" t="s">
        <v>88</v>
      </c>
      <c r="H50" s="44" t="s">
        <v>26</v>
      </c>
      <c r="I50" s="46"/>
    </row>
    <row r="51" ht="22" customHeight="1" spans="1:9">
      <c r="A51" s="41">
        <v>43</v>
      </c>
      <c r="B51" s="41" t="s">
        <v>15</v>
      </c>
      <c r="C51" s="42" t="s">
        <v>421</v>
      </c>
      <c r="D51" s="42" t="s">
        <v>422</v>
      </c>
      <c r="E51" s="43" t="s">
        <v>376</v>
      </c>
      <c r="F51" s="41" t="s">
        <v>91</v>
      </c>
      <c r="G51" s="41" t="s">
        <v>88</v>
      </c>
      <c r="H51" s="44" t="s">
        <v>26</v>
      </c>
      <c r="I51" s="46"/>
    </row>
    <row r="52" ht="22" customHeight="1" spans="1:9">
      <c r="A52" s="41">
        <v>44</v>
      </c>
      <c r="B52" s="41" t="s">
        <v>15</v>
      </c>
      <c r="C52" s="42" t="s">
        <v>423</v>
      </c>
      <c r="D52" s="42" t="s">
        <v>424</v>
      </c>
      <c r="E52" s="43" t="s">
        <v>376</v>
      </c>
      <c r="F52" s="41" t="s">
        <v>91</v>
      </c>
      <c r="G52" s="41" t="s">
        <v>88</v>
      </c>
      <c r="H52" s="44" t="s">
        <v>26</v>
      </c>
      <c r="I52" s="46"/>
    </row>
    <row r="53" ht="22" customHeight="1" spans="1:9">
      <c r="A53" s="41">
        <v>45</v>
      </c>
      <c r="B53" s="41" t="s">
        <v>15</v>
      </c>
      <c r="C53" s="42" t="s">
        <v>425</v>
      </c>
      <c r="D53" s="42" t="s">
        <v>426</v>
      </c>
      <c r="E53" s="43" t="s">
        <v>376</v>
      </c>
      <c r="F53" s="41" t="s">
        <v>91</v>
      </c>
      <c r="G53" s="41" t="s">
        <v>88</v>
      </c>
      <c r="H53" s="44" t="s">
        <v>26</v>
      </c>
      <c r="I53" s="46"/>
    </row>
    <row r="54" ht="22" customHeight="1" spans="1:9">
      <c r="A54" s="41">
        <v>46</v>
      </c>
      <c r="B54" s="41" t="s">
        <v>15</v>
      </c>
      <c r="C54" s="42" t="s">
        <v>427</v>
      </c>
      <c r="D54" s="42" t="s">
        <v>428</v>
      </c>
      <c r="E54" s="43" t="s">
        <v>376</v>
      </c>
      <c r="F54" s="41" t="s">
        <v>91</v>
      </c>
      <c r="G54" s="41" t="s">
        <v>88</v>
      </c>
      <c r="H54" s="44" t="s">
        <v>26</v>
      </c>
      <c r="I54" s="46"/>
    </row>
    <row r="55" ht="22" customHeight="1" spans="1:9">
      <c r="A55" s="41">
        <v>47</v>
      </c>
      <c r="B55" s="41" t="s">
        <v>15</v>
      </c>
      <c r="C55" s="42" t="s">
        <v>429</v>
      </c>
      <c r="D55" s="42" t="s">
        <v>430</v>
      </c>
      <c r="E55" s="43" t="s">
        <v>376</v>
      </c>
      <c r="F55" s="41" t="s">
        <v>91</v>
      </c>
      <c r="G55" s="41" t="s">
        <v>88</v>
      </c>
      <c r="H55" s="44" t="s">
        <v>26</v>
      </c>
      <c r="I55" s="46"/>
    </row>
    <row r="56" ht="22" customHeight="1" spans="1:9">
      <c r="A56" s="41">
        <v>48</v>
      </c>
      <c r="B56" s="41" t="s">
        <v>15</v>
      </c>
      <c r="C56" s="42" t="s">
        <v>431</v>
      </c>
      <c r="D56" s="42" t="s">
        <v>432</v>
      </c>
      <c r="E56" s="43" t="s">
        <v>376</v>
      </c>
      <c r="F56" s="41" t="s">
        <v>91</v>
      </c>
      <c r="G56" s="41" t="s">
        <v>88</v>
      </c>
      <c r="H56" s="44" t="s">
        <v>26</v>
      </c>
      <c r="I56" s="46"/>
    </row>
    <row r="57" ht="22" customHeight="1" spans="1:9">
      <c r="A57" s="41">
        <v>49</v>
      </c>
      <c r="B57" s="41" t="s">
        <v>15</v>
      </c>
      <c r="C57" s="42" t="s">
        <v>433</v>
      </c>
      <c r="D57" s="42" t="s">
        <v>434</v>
      </c>
      <c r="E57" s="43" t="s">
        <v>376</v>
      </c>
      <c r="F57" s="41" t="s">
        <v>91</v>
      </c>
      <c r="G57" s="41" t="s">
        <v>88</v>
      </c>
      <c r="H57" s="44" t="s">
        <v>26</v>
      </c>
      <c r="I57" s="46"/>
    </row>
    <row r="58" ht="22" customHeight="1" spans="1:9">
      <c r="A58" s="41">
        <v>50</v>
      </c>
      <c r="B58" s="41" t="s">
        <v>15</v>
      </c>
      <c r="C58" s="42" t="s">
        <v>435</v>
      </c>
      <c r="D58" s="42" t="s">
        <v>436</v>
      </c>
      <c r="E58" s="43" t="s">
        <v>376</v>
      </c>
      <c r="F58" s="41" t="s">
        <v>91</v>
      </c>
      <c r="G58" s="41" t="s">
        <v>88</v>
      </c>
      <c r="H58" s="44" t="s">
        <v>26</v>
      </c>
      <c r="I58" s="46"/>
    </row>
    <row r="59" ht="22" customHeight="1" spans="1:9">
      <c r="A59" s="41">
        <v>51</v>
      </c>
      <c r="B59" s="41" t="s">
        <v>15</v>
      </c>
      <c r="C59" s="42" t="s">
        <v>437</v>
      </c>
      <c r="D59" s="42" t="s">
        <v>438</v>
      </c>
      <c r="E59" s="43" t="s">
        <v>18</v>
      </c>
      <c r="F59" s="41" t="s">
        <v>91</v>
      </c>
      <c r="G59" s="41" t="s">
        <v>88</v>
      </c>
      <c r="H59" s="44" t="s">
        <v>113</v>
      </c>
      <c r="I59" s="46"/>
    </row>
    <row r="60" ht="22" customHeight="1" spans="1:9">
      <c r="A60" s="41">
        <v>52</v>
      </c>
      <c r="B60" s="41" t="s">
        <v>15</v>
      </c>
      <c r="C60" s="42" t="s">
        <v>439</v>
      </c>
      <c r="D60" s="42" t="s">
        <v>440</v>
      </c>
      <c r="E60" s="43" t="s">
        <v>18</v>
      </c>
      <c r="F60" s="41" t="s">
        <v>91</v>
      </c>
      <c r="G60" s="41" t="s">
        <v>88</v>
      </c>
      <c r="H60" s="44" t="s">
        <v>113</v>
      </c>
      <c r="I60" s="46"/>
    </row>
    <row r="61" ht="22" customHeight="1" spans="1:9">
      <c r="A61" s="41">
        <v>53</v>
      </c>
      <c r="B61" s="41" t="s">
        <v>15</v>
      </c>
      <c r="C61" s="42">
        <v>20215887</v>
      </c>
      <c r="D61" s="42" t="s">
        <v>441</v>
      </c>
      <c r="E61" s="43" t="s">
        <v>18</v>
      </c>
      <c r="F61" s="41" t="s">
        <v>91</v>
      </c>
      <c r="G61" s="41" t="s">
        <v>88</v>
      </c>
      <c r="H61" s="44" t="s">
        <v>113</v>
      </c>
      <c r="I61" s="46"/>
    </row>
    <row r="62" ht="22" customHeight="1" spans="1:9">
      <c r="A62" s="41">
        <v>54</v>
      </c>
      <c r="B62" s="41" t="s">
        <v>15</v>
      </c>
      <c r="C62" s="42" t="s">
        <v>442</v>
      </c>
      <c r="D62" s="42" t="s">
        <v>443</v>
      </c>
      <c r="E62" s="43" t="s">
        <v>18</v>
      </c>
      <c r="F62" s="41" t="s">
        <v>91</v>
      </c>
      <c r="G62" s="41" t="s">
        <v>88</v>
      </c>
      <c r="H62" s="44" t="s">
        <v>113</v>
      </c>
      <c r="I62" s="46"/>
    </row>
    <row r="63" ht="22" customHeight="1" spans="1:9">
      <c r="A63" s="41">
        <v>55</v>
      </c>
      <c r="B63" s="41" t="s">
        <v>15</v>
      </c>
      <c r="C63" s="42" t="s">
        <v>444</v>
      </c>
      <c r="D63" s="42" t="s">
        <v>445</v>
      </c>
      <c r="E63" s="43" t="s">
        <v>18</v>
      </c>
      <c r="F63" s="41" t="s">
        <v>91</v>
      </c>
      <c r="G63" s="41" t="s">
        <v>88</v>
      </c>
      <c r="H63" s="44" t="s">
        <v>113</v>
      </c>
      <c r="I63" s="46"/>
    </row>
    <row r="64" ht="22" customHeight="1" spans="1:9">
      <c r="A64" s="41">
        <v>56</v>
      </c>
      <c r="B64" s="41" t="s">
        <v>15</v>
      </c>
      <c r="C64" s="42" t="s">
        <v>446</v>
      </c>
      <c r="D64" s="42" t="s">
        <v>447</v>
      </c>
      <c r="E64" s="43" t="s">
        <v>18</v>
      </c>
      <c r="F64" s="41" t="s">
        <v>91</v>
      </c>
      <c r="G64" s="41" t="s">
        <v>88</v>
      </c>
      <c r="H64" s="44" t="s">
        <v>113</v>
      </c>
      <c r="I64" s="46"/>
    </row>
    <row r="65" ht="22" customHeight="1" spans="1:9">
      <c r="A65" s="41">
        <v>57</v>
      </c>
      <c r="B65" s="41" t="s">
        <v>15</v>
      </c>
      <c r="C65" s="42" t="s">
        <v>448</v>
      </c>
      <c r="D65" s="42" t="s">
        <v>449</v>
      </c>
      <c r="E65" s="43" t="s">
        <v>18</v>
      </c>
      <c r="F65" s="41" t="s">
        <v>91</v>
      </c>
      <c r="G65" s="41" t="s">
        <v>88</v>
      </c>
      <c r="H65" s="44" t="s">
        <v>113</v>
      </c>
      <c r="I65" s="46"/>
    </row>
    <row r="66" ht="22" customHeight="1" spans="1:9">
      <c r="A66" s="41">
        <v>58</v>
      </c>
      <c r="B66" s="41" t="s">
        <v>15</v>
      </c>
      <c r="C66" s="42" t="s">
        <v>450</v>
      </c>
      <c r="D66" s="42" t="s">
        <v>451</v>
      </c>
      <c r="E66" s="43" t="s">
        <v>18</v>
      </c>
      <c r="F66" s="41" t="s">
        <v>91</v>
      </c>
      <c r="G66" s="41" t="s">
        <v>88</v>
      </c>
      <c r="H66" s="44" t="s">
        <v>113</v>
      </c>
      <c r="I66" s="46"/>
    </row>
    <row r="67" ht="22" customHeight="1" spans="1:9">
      <c r="A67" s="41">
        <v>59</v>
      </c>
      <c r="B67" s="41" t="s">
        <v>15</v>
      </c>
      <c r="C67" s="42">
        <v>20215874</v>
      </c>
      <c r="D67" s="42" t="s">
        <v>452</v>
      </c>
      <c r="E67" s="43" t="s">
        <v>18</v>
      </c>
      <c r="F67" s="41" t="s">
        <v>91</v>
      </c>
      <c r="G67" s="41" t="s">
        <v>88</v>
      </c>
      <c r="H67" s="44" t="s">
        <v>113</v>
      </c>
      <c r="I67" s="46"/>
    </row>
    <row r="68" ht="22" customHeight="1" spans="1:9">
      <c r="A68" s="41">
        <v>60</v>
      </c>
      <c r="B68" s="41" t="s">
        <v>15</v>
      </c>
      <c r="C68" s="42" t="s">
        <v>453</v>
      </c>
      <c r="D68" s="42" t="s">
        <v>454</v>
      </c>
      <c r="E68" s="43" t="s">
        <v>18</v>
      </c>
      <c r="F68" s="41" t="s">
        <v>91</v>
      </c>
      <c r="G68" s="41" t="s">
        <v>88</v>
      </c>
      <c r="H68" s="44" t="s">
        <v>113</v>
      </c>
      <c r="I68" s="46"/>
    </row>
    <row r="69" ht="22" customHeight="1" spans="1:9">
      <c r="A69" s="41">
        <v>61</v>
      </c>
      <c r="B69" s="41" t="s">
        <v>15</v>
      </c>
      <c r="C69" s="42" t="s">
        <v>455</v>
      </c>
      <c r="D69" s="42" t="s">
        <v>456</v>
      </c>
      <c r="E69" s="43" t="s">
        <v>18</v>
      </c>
      <c r="F69" s="41" t="s">
        <v>91</v>
      </c>
      <c r="G69" s="41" t="s">
        <v>88</v>
      </c>
      <c r="H69" s="44" t="s">
        <v>113</v>
      </c>
      <c r="I69" s="47"/>
    </row>
    <row r="70" ht="22" customHeight="1" spans="1:9">
      <c r="A70" s="41">
        <v>62</v>
      </c>
      <c r="B70" s="41" t="s">
        <v>15</v>
      </c>
      <c r="C70" s="42" t="s">
        <v>457</v>
      </c>
      <c r="D70" s="42" t="s">
        <v>458</v>
      </c>
      <c r="E70" s="43" t="s">
        <v>18</v>
      </c>
      <c r="F70" s="41" t="s">
        <v>91</v>
      </c>
      <c r="G70" s="41" t="s">
        <v>88</v>
      </c>
      <c r="H70" s="44" t="s">
        <v>21</v>
      </c>
      <c r="I70" s="47"/>
    </row>
    <row r="71" ht="22" customHeight="1" spans="1:9">
      <c r="A71" s="41">
        <v>63</v>
      </c>
      <c r="B71" s="41" t="s">
        <v>15</v>
      </c>
      <c r="C71" s="42">
        <v>20215875</v>
      </c>
      <c r="D71" s="42" t="s">
        <v>459</v>
      </c>
      <c r="E71" s="43" t="s">
        <v>18</v>
      </c>
      <c r="F71" s="41" t="s">
        <v>91</v>
      </c>
      <c r="G71" s="41" t="s">
        <v>88</v>
      </c>
      <c r="H71" s="44" t="s">
        <v>21</v>
      </c>
      <c r="I71" s="47"/>
    </row>
    <row r="72" ht="22" customHeight="1" spans="1:9">
      <c r="A72" s="41">
        <v>64</v>
      </c>
      <c r="B72" s="41" t="s">
        <v>15</v>
      </c>
      <c r="C72" s="42" t="s">
        <v>460</v>
      </c>
      <c r="D72" s="42" t="s">
        <v>461</v>
      </c>
      <c r="E72" s="43" t="s">
        <v>18</v>
      </c>
      <c r="F72" s="41" t="s">
        <v>91</v>
      </c>
      <c r="G72" s="41" t="s">
        <v>88</v>
      </c>
      <c r="H72" s="44" t="s">
        <v>21</v>
      </c>
      <c r="I72" s="47"/>
    </row>
    <row r="73" ht="22" customHeight="1" spans="1:9">
      <c r="A73" s="41">
        <v>65</v>
      </c>
      <c r="B73" s="41" t="s">
        <v>15</v>
      </c>
      <c r="C73" s="42" t="s">
        <v>462</v>
      </c>
      <c r="D73" s="42" t="s">
        <v>463</v>
      </c>
      <c r="E73" s="43" t="s">
        <v>18</v>
      </c>
      <c r="F73" s="41" t="s">
        <v>91</v>
      </c>
      <c r="G73" s="41" t="s">
        <v>88</v>
      </c>
      <c r="H73" s="44" t="s">
        <v>21</v>
      </c>
      <c r="I73" s="47"/>
    </row>
    <row r="74" ht="22" customHeight="1" spans="1:9">
      <c r="A74" s="41">
        <v>66</v>
      </c>
      <c r="B74" s="41" t="s">
        <v>15</v>
      </c>
      <c r="C74" s="42" t="s">
        <v>464</v>
      </c>
      <c r="D74" s="42" t="s">
        <v>465</v>
      </c>
      <c r="E74" s="43" t="s">
        <v>18</v>
      </c>
      <c r="F74" s="41" t="s">
        <v>91</v>
      </c>
      <c r="G74" s="41" t="s">
        <v>88</v>
      </c>
      <c r="H74" s="44" t="s">
        <v>21</v>
      </c>
      <c r="I74" s="47"/>
    </row>
    <row r="75" ht="22" customHeight="1" spans="1:9">
      <c r="A75" s="41">
        <v>67</v>
      </c>
      <c r="B75" s="41" t="s">
        <v>15</v>
      </c>
      <c r="C75" s="42" t="s">
        <v>466</v>
      </c>
      <c r="D75" s="42" t="s">
        <v>467</v>
      </c>
      <c r="E75" s="43" t="s">
        <v>18</v>
      </c>
      <c r="F75" s="41" t="s">
        <v>91</v>
      </c>
      <c r="G75" s="41" t="s">
        <v>88</v>
      </c>
      <c r="H75" s="44" t="s">
        <v>21</v>
      </c>
      <c r="I75" s="47"/>
    </row>
    <row r="76" ht="22" customHeight="1" spans="1:9">
      <c r="A76" s="41">
        <v>68</v>
      </c>
      <c r="B76" s="41" t="s">
        <v>15</v>
      </c>
      <c r="C76" s="42">
        <v>20215878</v>
      </c>
      <c r="D76" s="42" t="s">
        <v>468</v>
      </c>
      <c r="E76" s="43" t="s">
        <v>18</v>
      </c>
      <c r="F76" s="41" t="s">
        <v>91</v>
      </c>
      <c r="G76" s="41" t="s">
        <v>88</v>
      </c>
      <c r="H76" s="44" t="s">
        <v>21</v>
      </c>
      <c r="I76" s="47"/>
    </row>
    <row r="77" ht="22" customHeight="1" spans="1:9">
      <c r="A77" s="41">
        <v>69</v>
      </c>
      <c r="B77" s="41" t="s">
        <v>15</v>
      </c>
      <c r="C77" s="42" t="s">
        <v>469</v>
      </c>
      <c r="D77" s="42" t="s">
        <v>470</v>
      </c>
      <c r="E77" s="43" t="s">
        <v>18</v>
      </c>
      <c r="F77" s="41" t="s">
        <v>91</v>
      </c>
      <c r="G77" s="41" t="s">
        <v>88</v>
      </c>
      <c r="H77" s="44" t="s">
        <v>21</v>
      </c>
      <c r="I77" s="47"/>
    </row>
    <row r="78" ht="22" customHeight="1" spans="1:9">
      <c r="A78" s="41">
        <v>70</v>
      </c>
      <c r="B78" s="41" t="s">
        <v>15</v>
      </c>
      <c r="C78" s="42" t="s">
        <v>471</v>
      </c>
      <c r="D78" s="42" t="s">
        <v>472</v>
      </c>
      <c r="E78" s="43" t="s">
        <v>18</v>
      </c>
      <c r="F78" s="41" t="s">
        <v>91</v>
      </c>
      <c r="G78" s="41" t="s">
        <v>88</v>
      </c>
      <c r="H78" s="44" t="s">
        <v>21</v>
      </c>
      <c r="I78" s="47"/>
    </row>
    <row r="79" ht="22" customHeight="1" spans="1:9">
      <c r="A79" s="41">
        <v>71</v>
      </c>
      <c r="B79" s="41" t="s">
        <v>15</v>
      </c>
      <c r="C79" s="42" t="s">
        <v>473</v>
      </c>
      <c r="D79" s="42" t="s">
        <v>474</v>
      </c>
      <c r="E79" s="43" t="s">
        <v>18</v>
      </c>
      <c r="F79" s="41" t="s">
        <v>91</v>
      </c>
      <c r="G79" s="41" t="s">
        <v>88</v>
      </c>
      <c r="H79" s="44" t="s">
        <v>21</v>
      </c>
      <c r="I79" s="47"/>
    </row>
    <row r="80" ht="22" customHeight="1" spans="1:9">
      <c r="A80" s="41">
        <v>72</v>
      </c>
      <c r="B80" s="41" t="s">
        <v>15</v>
      </c>
      <c r="C80" s="42" t="s">
        <v>475</v>
      </c>
      <c r="D80" s="42" t="s">
        <v>476</v>
      </c>
      <c r="E80" s="43" t="s">
        <v>18</v>
      </c>
      <c r="F80" s="41" t="s">
        <v>91</v>
      </c>
      <c r="G80" s="41" t="s">
        <v>88</v>
      </c>
      <c r="H80" s="44" t="s">
        <v>21</v>
      </c>
      <c r="I80" s="47"/>
    </row>
    <row r="81" ht="22" customHeight="1" spans="1:9">
      <c r="A81" s="41">
        <v>73</v>
      </c>
      <c r="B81" s="41" t="s">
        <v>15</v>
      </c>
      <c r="C81" s="42" t="s">
        <v>477</v>
      </c>
      <c r="D81" s="42" t="s">
        <v>478</v>
      </c>
      <c r="E81" s="43" t="s">
        <v>18</v>
      </c>
      <c r="F81" s="41" t="s">
        <v>91</v>
      </c>
      <c r="G81" s="41" t="s">
        <v>88</v>
      </c>
      <c r="H81" s="44" t="s">
        <v>26</v>
      </c>
      <c r="I81" s="47"/>
    </row>
    <row r="82" ht="22" customHeight="1" spans="1:9">
      <c r="A82" s="41">
        <v>74</v>
      </c>
      <c r="B82" s="41" t="s">
        <v>15</v>
      </c>
      <c r="C82" s="42">
        <v>20215896</v>
      </c>
      <c r="D82" s="42" t="s">
        <v>479</v>
      </c>
      <c r="E82" s="43" t="s">
        <v>18</v>
      </c>
      <c r="F82" s="41" t="s">
        <v>91</v>
      </c>
      <c r="G82" s="41" t="s">
        <v>88</v>
      </c>
      <c r="H82" s="44" t="s">
        <v>26</v>
      </c>
      <c r="I82" s="47"/>
    </row>
    <row r="83" ht="22" customHeight="1" spans="1:9">
      <c r="A83" s="41">
        <v>75</v>
      </c>
      <c r="B83" s="41" t="s">
        <v>15</v>
      </c>
      <c r="C83" s="42" t="s">
        <v>480</v>
      </c>
      <c r="D83" s="42" t="s">
        <v>481</v>
      </c>
      <c r="E83" s="43" t="s">
        <v>18</v>
      </c>
      <c r="F83" s="41" t="s">
        <v>91</v>
      </c>
      <c r="G83" s="41" t="s">
        <v>88</v>
      </c>
      <c r="H83" s="44" t="s">
        <v>26</v>
      </c>
      <c r="I83" s="47"/>
    </row>
    <row r="84" ht="22" customHeight="1" spans="1:9">
      <c r="A84" s="41">
        <v>76</v>
      </c>
      <c r="B84" s="41" t="s">
        <v>15</v>
      </c>
      <c r="C84" s="42" t="s">
        <v>482</v>
      </c>
      <c r="D84" s="42" t="s">
        <v>483</v>
      </c>
      <c r="E84" s="43" t="s">
        <v>18</v>
      </c>
      <c r="F84" s="41" t="s">
        <v>91</v>
      </c>
      <c r="G84" s="41" t="s">
        <v>88</v>
      </c>
      <c r="H84" s="44" t="s">
        <v>26</v>
      </c>
      <c r="I84" s="47"/>
    </row>
    <row r="85" ht="22" customHeight="1" spans="1:9">
      <c r="A85" s="41">
        <v>77</v>
      </c>
      <c r="B85" s="41" t="s">
        <v>15</v>
      </c>
      <c r="C85" s="42" t="s">
        <v>484</v>
      </c>
      <c r="D85" s="42" t="s">
        <v>485</v>
      </c>
      <c r="E85" s="43" t="s">
        <v>18</v>
      </c>
      <c r="F85" s="41" t="s">
        <v>91</v>
      </c>
      <c r="G85" s="41" t="s">
        <v>88</v>
      </c>
      <c r="H85" s="44" t="s">
        <v>26</v>
      </c>
      <c r="I85" s="47"/>
    </row>
    <row r="86" ht="22" customHeight="1" spans="1:9">
      <c r="A86" s="41">
        <v>78</v>
      </c>
      <c r="B86" s="41" t="s">
        <v>15</v>
      </c>
      <c r="C86" s="42" t="s">
        <v>486</v>
      </c>
      <c r="D86" s="42" t="s">
        <v>487</v>
      </c>
      <c r="E86" s="43" t="s">
        <v>18</v>
      </c>
      <c r="F86" s="41" t="s">
        <v>91</v>
      </c>
      <c r="G86" s="41" t="s">
        <v>88</v>
      </c>
      <c r="H86" s="44" t="s">
        <v>26</v>
      </c>
      <c r="I86" s="47"/>
    </row>
    <row r="87" ht="22" customHeight="1" spans="1:9">
      <c r="A87" s="41">
        <v>79</v>
      </c>
      <c r="B87" s="41" t="s">
        <v>15</v>
      </c>
      <c r="C87" s="42" t="s">
        <v>488</v>
      </c>
      <c r="D87" s="42" t="s">
        <v>489</v>
      </c>
      <c r="E87" s="43" t="s">
        <v>18</v>
      </c>
      <c r="F87" s="41" t="s">
        <v>91</v>
      </c>
      <c r="G87" s="41" t="s">
        <v>88</v>
      </c>
      <c r="H87" s="44" t="s">
        <v>26</v>
      </c>
      <c r="I87" s="47"/>
    </row>
    <row r="88" ht="22" customHeight="1" spans="1:9">
      <c r="A88" s="41">
        <v>80</v>
      </c>
      <c r="B88" s="41" t="s">
        <v>15</v>
      </c>
      <c r="C88" s="42" t="s">
        <v>490</v>
      </c>
      <c r="D88" s="42" t="s">
        <v>491</v>
      </c>
      <c r="E88" s="43" t="s">
        <v>18</v>
      </c>
      <c r="F88" s="41" t="s">
        <v>91</v>
      </c>
      <c r="G88" s="41" t="s">
        <v>88</v>
      </c>
      <c r="H88" s="44" t="s">
        <v>26</v>
      </c>
      <c r="I88" s="47"/>
    </row>
    <row r="89" ht="22" customHeight="1" spans="1:9">
      <c r="A89" s="41">
        <v>81</v>
      </c>
      <c r="B89" s="41" t="s">
        <v>15</v>
      </c>
      <c r="C89" s="42" t="s">
        <v>492</v>
      </c>
      <c r="D89" s="42" t="s">
        <v>493</v>
      </c>
      <c r="E89" s="43" t="s">
        <v>18</v>
      </c>
      <c r="F89" s="41" t="s">
        <v>91</v>
      </c>
      <c r="G89" s="41" t="s">
        <v>88</v>
      </c>
      <c r="H89" s="44" t="s">
        <v>26</v>
      </c>
      <c r="I89" s="47"/>
    </row>
    <row r="90" ht="22" customHeight="1" spans="1:9">
      <c r="A90" s="41">
        <v>82</v>
      </c>
      <c r="B90" s="41" t="s">
        <v>15</v>
      </c>
      <c r="C90" s="42" t="s">
        <v>494</v>
      </c>
      <c r="D90" s="42" t="s">
        <v>495</v>
      </c>
      <c r="E90" s="43" t="s">
        <v>79</v>
      </c>
      <c r="F90" s="41" t="s">
        <v>91</v>
      </c>
      <c r="G90" s="41" t="s">
        <v>194</v>
      </c>
      <c r="H90" s="44" t="s">
        <v>113</v>
      </c>
      <c r="I90" s="47"/>
    </row>
    <row r="91" ht="22" customHeight="1" spans="1:9">
      <c r="A91" s="41">
        <v>83</v>
      </c>
      <c r="B91" s="41" t="s">
        <v>15</v>
      </c>
      <c r="C91" s="42" t="s">
        <v>496</v>
      </c>
      <c r="D91" s="42" t="s">
        <v>497</v>
      </c>
      <c r="E91" s="43" t="s">
        <v>79</v>
      </c>
      <c r="F91" s="41" t="s">
        <v>91</v>
      </c>
      <c r="G91" s="41" t="s">
        <v>194</v>
      </c>
      <c r="H91" s="44" t="s">
        <v>113</v>
      </c>
      <c r="I91" s="47"/>
    </row>
    <row r="92" ht="22" customHeight="1" spans="1:9">
      <c r="A92" s="41">
        <v>84</v>
      </c>
      <c r="B92" s="41" t="s">
        <v>15</v>
      </c>
      <c r="C92" s="42" t="s">
        <v>498</v>
      </c>
      <c r="D92" s="42" t="s">
        <v>499</v>
      </c>
      <c r="E92" s="43" t="s">
        <v>79</v>
      </c>
      <c r="F92" s="41" t="s">
        <v>91</v>
      </c>
      <c r="G92" s="41" t="s">
        <v>194</v>
      </c>
      <c r="H92" s="44" t="s">
        <v>113</v>
      </c>
      <c r="I92" s="47"/>
    </row>
    <row r="93" ht="22" customHeight="1" spans="1:9">
      <c r="A93" s="41">
        <v>85</v>
      </c>
      <c r="B93" s="41" t="s">
        <v>15</v>
      </c>
      <c r="C93" s="42" t="s">
        <v>500</v>
      </c>
      <c r="D93" s="42" t="s">
        <v>501</v>
      </c>
      <c r="E93" s="43" t="s">
        <v>79</v>
      </c>
      <c r="F93" s="41" t="s">
        <v>91</v>
      </c>
      <c r="G93" s="41" t="s">
        <v>194</v>
      </c>
      <c r="H93" s="44" t="s">
        <v>113</v>
      </c>
      <c r="I93" s="47"/>
    </row>
    <row r="94" ht="22" customHeight="1" spans="1:9">
      <c r="A94" s="41">
        <v>86</v>
      </c>
      <c r="B94" s="41" t="s">
        <v>15</v>
      </c>
      <c r="C94" s="42" t="s">
        <v>502</v>
      </c>
      <c r="D94" s="42" t="s">
        <v>503</v>
      </c>
      <c r="E94" s="43" t="s">
        <v>79</v>
      </c>
      <c r="F94" s="41" t="s">
        <v>91</v>
      </c>
      <c r="G94" s="41" t="s">
        <v>194</v>
      </c>
      <c r="H94" s="44" t="s">
        <v>113</v>
      </c>
      <c r="I94" s="47"/>
    </row>
    <row r="95" ht="22" customHeight="1" spans="1:9">
      <c r="A95" s="41">
        <v>87</v>
      </c>
      <c r="B95" s="41" t="s">
        <v>15</v>
      </c>
      <c r="C95" s="42" t="s">
        <v>504</v>
      </c>
      <c r="D95" s="42" t="s">
        <v>505</v>
      </c>
      <c r="E95" s="43" t="s">
        <v>79</v>
      </c>
      <c r="F95" s="41" t="s">
        <v>91</v>
      </c>
      <c r="G95" s="41" t="s">
        <v>194</v>
      </c>
      <c r="H95" s="44" t="s">
        <v>21</v>
      </c>
      <c r="I95" s="47"/>
    </row>
    <row r="96" ht="22" customHeight="1" spans="1:9">
      <c r="A96" s="41">
        <v>88</v>
      </c>
      <c r="B96" s="41" t="s">
        <v>15</v>
      </c>
      <c r="C96" s="42" t="s">
        <v>506</v>
      </c>
      <c r="D96" s="42" t="s">
        <v>507</v>
      </c>
      <c r="E96" s="43" t="s">
        <v>79</v>
      </c>
      <c r="F96" s="41" t="s">
        <v>91</v>
      </c>
      <c r="G96" s="41" t="s">
        <v>194</v>
      </c>
      <c r="H96" s="44" t="s">
        <v>21</v>
      </c>
      <c r="I96" s="47"/>
    </row>
    <row r="97" ht="22" customHeight="1" spans="1:9">
      <c r="A97" s="41">
        <v>89</v>
      </c>
      <c r="B97" s="41" t="s">
        <v>15</v>
      </c>
      <c r="C97" s="42" t="s">
        <v>508</v>
      </c>
      <c r="D97" s="42" t="s">
        <v>509</v>
      </c>
      <c r="E97" s="43" t="s">
        <v>79</v>
      </c>
      <c r="F97" s="41" t="s">
        <v>91</v>
      </c>
      <c r="G97" s="41" t="s">
        <v>194</v>
      </c>
      <c r="H97" s="44" t="s">
        <v>21</v>
      </c>
      <c r="I97" s="47"/>
    </row>
    <row r="98" ht="22" customHeight="1" spans="1:9">
      <c r="A98" s="41">
        <v>90</v>
      </c>
      <c r="B98" s="41" t="s">
        <v>15</v>
      </c>
      <c r="C98" s="42" t="s">
        <v>510</v>
      </c>
      <c r="D98" s="42" t="s">
        <v>511</v>
      </c>
      <c r="E98" s="43" t="s">
        <v>79</v>
      </c>
      <c r="F98" s="41" t="s">
        <v>91</v>
      </c>
      <c r="G98" s="41" t="s">
        <v>194</v>
      </c>
      <c r="H98" s="44" t="s">
        <v>21</v>
      </c>
      <c r="I98" s="47"/>
    </row>
    <row r="99" ht="22" customHeight="1" spans="1:9">
      <c r="A99" s="41">
        <v>91</v>
      </c>
      <c r="B99" s="41" t="s">
        <v>15</v>
      </c>
      <c r="C99" s="42" t="s">
        <v>512</v>
      </c>
      <c r="D99" s="42" t="s">
        <v>513</v>
      </c>
      <c r="E99" s="43" t="s">
        <v>79</v>
      </c>
      <c r="F99" s="41" t="s">
        <v>91</v>
      </c>
      <c r="G99" s="41" t="s">
        <v>194</v>
      </c>
      <c r="H99" s="44" t="s">
        <v>26</v>
      </c>
      <c r="I99" s="47"/>
    </row>
    <row r="100" ht="22" customHeight="1" spans="1:9">
      <c r="A100" s="41">
        <v>92</v>
      </c>
      <c r="B100" s="41" t="s">
        <v>15</v>
      </c>
      <c r="C100" s="42" t="s">
        <v>514</v>
      </c>
      <c r="D100" s="42" t="s">
        <v>515</v>
      </c>
      <c r="E100" s="43" t="s">
        <v>79</v>
      </c>
      <c r="F100" s="41" t="s">
        <v>91</v>
      </c>
      <c r="G100" s="41" t="s">
        <v>194</v>
      </c>
      <c r="H100" s="44" t="s">
        <v>26</v>
      </c>
      <c r="I100" s="47"/>
    </row>
    <row r="101" ht="22" customHeight="1" spans="1:9">
      <c r="A101" s="41">
        <v>93</v>
      </c>
      <c r="B101" s="41" t="s">
        <v>15</v>
      </c>
      <c r="C101" s="42" t="s">
        <v>516</v>
      </c>
      <c r="D101" s="42" t="s">
        <v>517</v>
      </c>
      <c r="E101" s="43" t="s">
        <v>79</v>
      </c>
      <c r="F101" s="41" t="s">
        <v>91</v>
      </c>
      <c r="G101" s="41" t="s">
        <v>194</v>
      </c>
      <c r="H101" s="44" t="s">
        <v>26</v>
      </c>
      <c r="I101" s="47"/>
    </row>
    <row r="102" ht="22" customHeight="1" spans="1:9">
      <c r="A102" s="41">
        <v>94</v>
      </c>
      <c r="B102" s="41" t="s">
        <v>15</v>
      </c>
      <c r="C102" s="42" t="s">
        <v>518</v>
      </c>
      <c r="D102" s="42" t="s">
        <v>519</v>
      </c>
      <c r="E102" s="43" t="s">
        <v>79</v>
      </c>
      <c r="F102" s="41" t="s">
        <v>91</v>
      </c>
      <c r="G102" s="41" t="s">
        <v>194</v>
      </c>
      <c r="H102" s="44" t="s">
        <v>26</v>
      </c>
      <c r="I102" s="47"/>
    </row>
    <row r="103" ht="22" customHeight="1" spans="1:9">
      <c r="A103" s="41">
        <v>95</v>
      </c>
      <c r="B103" s="41" t="s">
        <v>15</v>
      </c>
      <c r="C103" s="42" t="s">
        <v>520</v>
      </c>
      <c r="D103" s="42" t="s">
        <v>521</v>
      </c>
      <c r="E103" s="43" t="s">
        <v>79</v>
      </c>
      <c r="F103" s="41" t="s">
        <v>91</v>
      </c>
      <c r="G103" s="41" t="s">
        <v>194</v>
      </c>
      <c r="H103" s="44" t="s">
        <v>26</v>
      </c>
      <c r="I103" s="47"/>
    </row>
    <row r="104" ht="22" customHeight="1" spans="1:9">
      <c r="A104" s="41">
        <v>96</v>
      </c>
      <c r="B104" s="41" t="s">
        <v>15</v>
      </c>
      <c r="C104" s="42" t="s">
        <v>522</v>
      </c>
      <c r="D104" s="42" t="s">
        <v>523</v>
      </c>
      <c r="E104" s="43" t="s">
        <v>79</v>
      </c>
      <c r="F104" s="41" t="s">
        <v>91</v>
      </c>
      <c r="G104" s="41" t="s">
        <v>194</v>
      </c>
      <c r="H104" s="44" t="s">
        <v>26</v>
      </c>
      <c r="I104" s="47"/>
    </row>
    <row r="105" ht="22" customHeight="1" spans="1:9">
      <c r="A105" s="41">
        <v>97</v>
      </c>
      <c r="B105" s="41" t="s">
        <v>15</v>
      </c>
      <c r="C105" s="42" t="s">
        <v>524</v>
      </c>
      <c r="D105" s="42" t="s">
        <v>525</v>
      </c>
      <c r="E105" s="43" t="s">
        <v>365</v>
      </c>
      <c r="F105" s="41" t="s">
        <v>91</v>
      </c>
      <c r="G105" s="41" t="s">
        <v>194</v>
      </c>
      <c r="H105" s="44" t="s">
        <v>113</v>
      </c>
      <c r="I105" s="47"/>
    </row>
    <row r="106" ht="22" customHeight="1" spans="1:9">
      <c r="A106" s="41">
        <v>98</v>
      </c>
      <c r="B106" s="41" t="s">
        <v>15</v>
      </c>
      <c r="C106" s="42" t="s">
        <v>526</v>
      </c>
      <c r="D106" s="42" t="s">
        <v>527</v>
      </c>
      <c r="E106" s="43" t="s">
        <v>365</v>
      </c>
      <c r="F106" s="41" t="s">
        <v>91</v>
      </c>
      <c r="G106" s="41" t="s">
        <v>194</v>
      </c>
      <c r="H106" s="44" t="s">
        <v>113</v>
      </c>
      <c r="I106" s="47"/>
    </row>
    <row r="107" ht="22" customHeight="1" spans="1:9">
      <c r="A107" s="41">
        <v>99</v>
      </c>
      <c r="B107" s="41" t="s">
        <v>15</v>
      </c>
      <c r="C107" s="42" t="s">
        <v>528</v>
      </c>
      <c r="D107" s="42" t="s">
        <v>529</v>
      </c>
      <c r="E107" s="43" t="s">
        <v>365</v>
      </c>
      <c r="F107" s="41" t="s">
        <v>91</v>
      </c>
      <c r="G107" s="41" t="s">
        <v>194</v>
      </c>
      <c r="H107" s="44" t="s">
        <v>21</v>
      </c>
      <c r="I107" s="47"/>
    </row>
    <row r="108" ht="22" customHeight="1" spans="1:9">
      <c r="A108" s="41">
        <v>100</v>
      </c>
      <c r="B108" s="41" t="s">
        <v>15</v>
      </c>
      <c r="C108" s="42" t="s">
        <v>530</v>
      </c>
      <c r="D108" s="42" t="s">
        <v>531</v>
      </c>
      <c r="E108" s="43" t="s">
        <v>365</v>
      </c>
      <c r="F108" s="41" t="s">
        <v>91</v>
      </c>
      <c r="G108" s="41" t="s">
        <v>194</v>
      </c>
      <c r="H108" s="44" t="s">
        <v>26</v>
      </c>
      <c r="I108" s="47"/>
    </row>
    <row r="109" ht="22" customHeight="1" spans="1:9">
      <c r="A109" s="41">
        <v>101</v>
      </c>
      <c r="B109" s="41" t="s">
        <v>15</v>
      </c>
      <c r="C109" s="42" t="s">
        <v>532</v>
      </c>
      <c r="D109" s="42" t="s">
        <v>533</v>
      </c>
      <c r="E109" s="43" t="s">
        <v>39</v>
      </c>
      <c r="F109" s="41" t="s">
        <v>91</v>
      </c>
      <c r="G109" s="41" t="s">
        <v>194</v>
      </c>
      <c r="H109" s="44" t="s">
        <v>113</v>
      </c>
      <c r="I109" s="47"/>
    </row>
    <row r="110" ht="22" customHeight="1" spans="1:9">
      <c r="A110" s="41">
        <v>102</v>
      </c>
      <c r="B110" s="41" t="s">
        <v>15</v>
      </c>
      <c r="C110" s="42" t="s">
        <v>534</v>
      </c>
      <c r="D110" s="42" t="s">
        <v>535</v>
      </c>
      <c r="E110" s="43" t="s">
        <v>39</v>
      </c>
      <c r="F110" s="41" t="s">
        <v>91</v>
      </c>
      <c r="G110" s="41" t="s">
        <v>194</v>
      </c>
      <c r="H110" s="44" t="s">
        <v>113</v>
      </c>
      <c r="I110" s="47"/>
    </row>
    <row r="111" ht="22" customHeight="1" spans="1:9">
      <c r="A111" s="41">
        <v>103</v>
      </c>
      <c r="B111" s="41" t="s">
        <v>15</v>
      </c>
      <c r="C111" s="42" t="s">
        <v>536</v>
      </c>
      <c r="D111" s="42" t="s">
        <v>537</v>
      </c>
      <c r="E111" s="43" t="s">
        <v>39</v>
      </c>
      <c r="F111" s="41" t="s">
        <v>91</v>
      </c>
      <c r="G111" s="41" t="s">
        <v>194</v>
      </c>
      <c r="H111" s="44" t="s">
        <v>113</v>
      </c>
      <c r="I111" s="47"/>
    </row>
    <row r="112" ht="22" customHeight="1" spans="1:9">
      <c r="A112" s="41">
        <v>104</v>
      </c>
      <c r="B112" s="41" t="s">
        <v>15</v>
      </c>
      <c r="C112" s="42" t="s">
        <v>538</v>
      </c>
      <c r="D112" s="42" t="s">
        <v>539</v>
      </c>
      <c r="E112" s="43" t="s">
        <v>39</v>
      </c>
      <c r="F112" s="41" t="s">
        <v>91</v>
      </c>
      <c r="G112" s="41" t="s">
        <v>194</v>
      </c>
      <c r="H112" s="44" t="s">
        <v>113</v>
      </c>
      <c r="I112" s="47"/>
    </row>
    <row r="113" ht="22" customHeight="1" spans="1:9">
      <c r="A113" s="41">
        <v>105</v>
      </c>
      <c r="B113" s="41" t="s">
        <v>15</v>
      </c>
      <c r="C113" s="42" t="s">
        <v>540</v>
      </c>
      <c r="D113" s="42" t="s">
        <v>541</v>
      </c>
      <c r="E113" s="43" t="s">
        <v>39</v>
      </c>
      <c r="F113" s="41" t="s">
        <v>91</v>
      </c>
      <c r="G113" s="41" t="s">
        <v>194</v>
      </c>
      <c r="H113" s="44" t="s">
        <v>113</v>
      </c>
      <c r="I113" s="47"/>
    </row>
    <row r="114" ht="22" customHeight="1" spans="1:9">
      <c r="A114" s="41">
        <v>106</v>
      </c>
      <c r="B114" s="41" t="s">
        <v>15</v>
      </c>
      <c r="C114" s="42" t="s">
        <v>542</v>
      </c>
      <c r="D114" s="42" t="s">
        <v>543</v>
      </c>
      <c r="E114" s="43" t="s">
        <v>39</v>
      </c>
      <c r="F114" s="41" t="s">
        <v>91</v>
      </c>
      <c r="G114" s="41" t="s">
        <v>194</v>
      </c>
      <c r="H114" s="44" t="s">
        <v>113</v>
      </c>
      <c r="I114" s="47"/>
    </row>
    <row r="115" ht="22" customHeight="1" spans="1:9">
      <c r="A115" s="41">
        <v>107</v>
      </c>
      <c r="B115" s="41" t="s">
        <v>15</v>
      </c>
      <c r="C115" s="42" t="s">
        <v>544</v>
      </c>
      <c r="D115" s="42" t="s">
        <v>545</v>
      </c>
      <c r="E115" s="43" t="s">
        <v>39</v>
      </c>
      <c r="F115" s="41" t="s">
        <v>91</v>
      </c>
      <c r="G115" s="41" t="s">
        <v>194</v>
      </c>
      <c r="H115" s="44" t="s">
        <v>113</v>
      </c>
      <c r="I115" s="47"/>
    </row>
    <row r="116" ht="22" customHeight="1" spans="1:9">
      <c r="A116" s="41">
        <v>108</v>
      </c>
      <c r="B116" s="41" t="s">
        <v>15</v>
      </c>
      <c r="C116" s="42" t="s">
        <v>546</v>
      </c>
      <c r="D116" s="42" t="s">
        <v>547</v>
      </c>
      <c r="E116" s="43" t="s">
        <v>39</v>
      </c>
      <c r="F116" s="41" t="s">
        <v>91</v>
      </c>
      <c r="G116" s="41" t="s">
        <v>194</v>
      </c>
      <c r="H116" s="44" t="s">
        <v>113</v>
      </c>
      <c r="I116" s="47"/>
    </row>
    <row r="117" ht="22" customHeight="1" spans="1:9">
      <c r="A117" s="41">
        <v>109</v>
      </c>
      <c r="B117" s="41" t="s">
        <v>15</v>
      </c>
      <c r="C117" s="42" t="s">
        <v>548</v>
      </c>
      <c r="D117" s="42" t="s">
        <v>549</v>
      </c>
      <c r="E117" s="43" t="s">
        <v>39</v>
      </c>
      <c r="F117" s="41" t="s">
        <v>91</v>
      </c>
      <c r="G117" s="41" t="s">
        <v>194</v>
      </c>
      <c r="H117" s="44" t="s">
        <v>113</v>
      </c>
      <c r="I117" s="47"/>
    </row>
    <row r="118" ht="22" customHeight="1" spans="1:9">
      <c r="A118" s="41">
        <v>110</v>
      </c>
      <c r="B118" s="41" t="s">
        <v>15</v>
      </c>
      <c r="C118" s="42" t="s">
        <v>550</v>
      </c>
      <c r="D118" s="42" t="s">
        <v>551</v>
      </c>
      <c r="E118" s="43" t="s">
        <v>39</v>
      </c>
      <c r="F118" s="41" t="s">
        <v>91</v>
      </c>
      <c r="G118" s="41" t="s">
        <v>194</v>
      </c>
      <c r="H118" s="44" t="s">
        <v>113</v>
      </c>
      <c r="I118" s="47"/>
    </row>
    <row r="119" ht="22" customHeight="1" spans="1:9">
      <c r="A119" s="41">
        <v>111</v>
      </c>
      <c r="B119" s="41" t="s">
        <v>15</v>
      </c>
      <c r="C119" s="42" t="s">
        <v>552</v>
      </c>
      <c r="D119" s="42" t="s">
        <v>553</v>
      </c>
      <c r="E119" s="43" t="s">
        <v>39</v>
      </c>
      <c r="F119" s="41" t="s">
        <v>91</v>
      </c>
      <c r="G119" s="41" t="s">
        <v>194</v>
      </c>
      <c r="H119" s="44" t="s">
        <v>113</v>
      </c>
      <c r="I119" s="47"/>
    </row>
    <row r="120" ht="22" customHeight="1" spans="1:9">
      <c r="A120" s="41">
        <v>112</v>
      </c>
      <c r="B120" s="41" t="s">
        <v>15</v>
      </c>
      <c r="C120" s="42" t="s">
        <v>554</v>
      </c>
      <c r="D120" s="42" t="s">
        <v>291</v>
      </c>
      <c r="E120" s="43" t="s">
        <v>39</v>
      </c>
      <c r="F120" s="41" t="s">
        <v>91</v>
      </c>
      <c r="G120" s="41" t="s">
        <v>194</v>
      </c>
      <c r="H120" s="44" t="s">
        <v>21</v>
      </c>
      <c r="I120" s="47"/>
    </row>
    <row r="121" ht="22" customHeight="1" spans="1:9">
      <c r="A121" s="41">
        <v>113</v>
      </c>
      <c r="B121" s="41" t="s">
        <v>15</v>
      </c>
      <c r="C121" s="42" t="s">
        <v>555</v>
      </c>
      <c r="D121" s="42" t="s">
        <v>556</v>
      </c>
      <c r="E121" s="43" t="s">
        <v>39</v>
      </c>
      <c r="F121" s="41" t="s">
        <v>91</v>
      </c>
      <c r="G121" s="41" t="s">
        <v>194</v>
      </c>
      <c r="H121" s="44" t="s">
        <v>21</v>
      </c>
      <c r="I121" s="47"/>
    </row>
    <row r="122" ht="22" customHeight="1" spans="1:9">
      <c r="A122" s="41">
        <v>114</v>
      </c>
      <c r="B122" s="41" t="s">
        <v>15</v>
      </c>
      <c r="C122" s="42" t="s">
        <v>557</v>
      </c>
      <c r="D122" s="42" t="s">
        <v>558</v>
      </c>
      <c r="E122" s="43" t="s">
        <v>39</v>
      </c>
      <c r="F122" s="41" t="s">
        <v>91</v>
      </c>
      <c r="G122" s="41" t="s">
        <v>194</v>
      </c>
      <c r="H122" s="44" t="s">
        <v>21</v>
      </c>
      <c r="I122" s="47"/>
    </row>
    <row r="123" ht="22" customHeight="1" spans="1:9">
      <c r="A123" s="41">
        <v>115</v>
      </c>
      <c r="B123" s="41" t="s">
        <v>15</v>
      </c>
      <c r="C123" s="42" t="s">
        <v>559</v>
      </c>
      <c r="D123" s="42" t="s">
        <v>560</v>
      </c>
      <c r="E123" s="43" t="s">
        <v>39</v>
      </c>
      <c r="F123" s="41" t="s">
        <v>91</v>
      </c>
      <c r="G123" s="41" t="s">
        <v>194</v>
      </c>
      <c r="H123" s="44" t="s">
        <v>21</v>
      </c>
      <c r="I123" s="47"/>
    </row>
    <row r="124" ht="22" customHeight="1" spans="1:9">
      <c r="A124" s="41">
        <v>116</v>
      </c>
      <c r="B124" s="41" t="s">
        <v>15</v>
      </c>
      <c r="C124" s="42" t="s">
        <v>561</v>
      </c>
      <c r="D124" s="42" t="s">
        <v>562</v>
      </c>
      <c r="E124" s="43" t="s">
        <v>39</v>
      </c>
      <c r="F124" s="41" t="s">
        <v>91</v>
      </c>
      <c r="G124" s="41" t="s">
        <v>194</v>
      </c>
      <c r="H124" s="44" t="s">
        <v>21</v>
      </c>
      <c r="I124" s="47"/>
    </row>
    <row r="125" ht="22" customHeight="1" spans="1:9">
      <c r="A125" s="41">
        <v>117</v>
      </c>
      <c r="B125" s="41" t="s">
        <v>15</v>
      </c>
      <c r="C125" s="42" t="s">
        <v>563</v>
      </c>
      <c r="D125" s="42" t="s">
        <v>564</v>
      </c>
      <c r="E125" s="43" t="s">
        <v>39</v>
      </c>
      <c r="F125" s="41" t="s">
        <v>91</v>
      </c>
      <c r="G125" s="41" t="s">
        <v>194</v>
      </c>
      <c r="H125" s="44" t="s">
        <v>21</v>
      </c>
      <c r="I125" s="47"/>
    </row>
    <row r="126" ht="22" customHeight="1" spans="1:9">
      <c r="A126" s="41">
        <v>118</v>
      </c>
      <c r="B126" s="41" t="s">
        <v>15</v>
      </c>
      <c r="C126" s="42" t="s">
        <v>565</v>
      </c>
      <c r="D126" s="42" t="s">
        <v>566</v>
      </c>
      <c r="E126" s="43" t="s">
        <v>39</v>
      </c>
      <c r="F126" s="41" t="s">
        <v>91</v>
      </c>
      <c r="G126" s="41" t="s">
        <v>194</v>
      </c>
      <c r="H126" s="44" t="s">
        <v>21</v>
      </c>
      <c r="I126" s="47"/>
    </row>
    <row r="127" ht="22" customHeight="1" spans="1:9">
      <c r="A127" s="41">
        <v>119</v>
      </c>
      <c r="B127" s="41" t="s">
        <v>15</v>
      </c>
      <c r="C127" s="42" t="s">
        <v>567</v>
      </c>
      <c r="D127" s="42" t="s">
        <v>568</v>
      </c>
      <c r="E127" s="43" t="s">
        <v>39</v>
      </c>
      <c r="F127" s="41" t="s">
        <v>91</v>
      </c>
      <c r="G127" s="41" t="s">
        <v>194</v>
      </c>
      <c r="H127" s="44" t="s">
        <v>21</v>
      </c>
      <c r="I127" s="47"/>
    </row>
    <row r="128" ht="22" customHeight="1" spans="1:9">
      <c r="A128" s="41">
        <v>120</v>
      </c>
      <c r="B128" s="41" t="s">
        <v>15</v>
      </c>
      <c r="C128" s="42" t="s">
        <v>569</v>
      </c>
      <c r="D128" s="42" t="s">
        <v>570</v>
      </c>
      <c r="E128" s="43" t="s">
        <v>39</v>
      </c>
      <c r="F128" s="41" t="s">
        <v>91</v>
      </c>
      <c r="G128" s="41" t="s">
        <v>194</v>
      </c>
      <c r="H128" s="44" t="s">
        <v>21</v>
      </c>
      <c r="I128" s="47"/>
    </row>
    <row r="129" ht="22" customHeight="1" spans="1:9">
      <c r="A129" s="41">
        <v>121</v>
      </c>
      <c r="B129" s="41" t="s">
        <v>15</v>
      </c>
      <c r="C129" s="42" t="s">
        <v>571</v>
      </c>
      <c r="D129" s="42" t="s">
        <v>572</v>
      </c>
      <c r="E129" s="43" t="s">
        <v>39</v>
      </c>
      <c r="F129" s="41" t="s">
        <v>91</v>
      </c>
      <c r="G129" s="41" t="s">
        <v>194</v>
      </c>
      <c r="H129" s="44" t="s">
        <v>21</v>
      </c>
      <c r="I129" s="47"/>
    </row>
    <row r="130" ht="22" customHeight="1" spans="1:9">
      <c r="A130" s="41">
        <v>122</v>
      </c>
      <c r="B130" s="41" t="s">
        <v>15</v>
      </c>
      <c r="C130" s="42" t="s">
        <v>573</v>
      </c>
      <c r="D130" s="42" t="s">
        <v>574</v>
      </c>
      <c r="E130" s="43" t="s">
        <v>39</v>
      </c>
      <c r="F130" s="41" t="s">
        <v>91</v>
      </c>
      <c r="G130" s="41" t="s">
        <v>194</v>
      </c>
      <c r="H130" s="44" t="s">
        <v>21</v>
      </c>
      <c r="I130" s="47"/>
    </row>
    <row r="131" ht="22" customHeight="1" spans="1:9">
      <c r="A131" s="41">
        <v>123</v>
      </c>
      <c r="B131" s="41" t="s">
        <v>15</v>
      </c>
      <c r="C131" s="42" t="s">
        <v>575</v>
      </c>
      <c r="D131" s="42" t="s">
        <v>576</v>
      </c>
      <c r="E131" s="43" t="s">
        <v>39</v>
      </c>
      <c r="F131" s="41" t="s">
        <v>91</v>
      </c>
      <c r="G131" s="41" t="s">
        <v>194</v>
      </c>
      <c r="H131" s="44" t="s">
        <v>26</v>
      </c>
      <c r="I131" s="47"/>
    </row>
    <row r="132" ht="22" customHeight="1" spans="1:9">
      <c r="A132" s="41">
        <v>124</v>
      </c>
      <c r="B132" s="41" t="s">
        <v>15</v>
      </c>
      <c r="C132" s="42" t="s">
        <v>577</v>
      </c>
      <c r="D132" s="42" t="s">
        <v>578</v>
      </c>
      <c r="E132" s="43" t="s">
        <v>39</v>
      </c>
      <c r="F132" s="41" t="s">
        <v>91</v>
      </c>
      <c r="G132" s="41" t="s">
        <v>194</v>
      </c>
      <c r="H132" s="44" t="s">
        <v>26</v>
      </c>
      <c r="I132" s="47"/>
    </row>
    <row r="133" ht="22" customHeight="1" spans="1:9">
      <c r="A133" s="41">
        <v>125</v>
      </c>
      <c r="B133" s="41" t="s">
        <v>15</v>
      </c>
      <c r="C133" s="42" t="s">
        <v>579</v>
      </c>
      <c r="D133" s="42" t="s">
        <v>580</v>
      </c>
      <c r="E133" s="43" t="s">
        <v>39</v>
      </c>
      <c r="F133" s="41" t="s">
        <v>91</v>
      </c>
      <c r="G133" s="41" t="s">
        <v>194</v>
      </c>
      <c r="H133" s="44" t="s">
        <v>26</v>
      </c>
      <c r="I133" s="47"/>
    </row>
    <row r="134" ht="22" customHeight="1" spans="1:9">
      <c r="A134" s="41">
        <v>126</v>
      </c>
      <c r="B134" s="41" t="s">
        <v>15</v>
      </c>
      <c r="C134" s="42" t="s">
        <v>581</v>
      </c>
      <c r="D134" s="42" t="s">
        <v>582</v>
      </c>
      <c r="E134" s="43" t="s">
        <v>39</v>
      </c>
      <c r="F134" s="41" t="s">
        <v>91</v>
      </c>
      <c r="G134" s="41" t="s">
        <v>194</v>
      </c>
      <c r="H134" s="44" t="s">
        <v>26</v>
      </c>
      <c r="I134" s="47"/>
    </row>
    <row r="135" ht="22" customHeight="1" spans="1:9">
      <c r="A135" s="41">
        <v>127</v>
      </c>
      <c r="B135" s="41" t="s">
        <v>15</v>
      </c>
      <c r="C135" s="42" t="s">
        <v>583</v>
      </c>
      <c r="D135" s="42" t="s">
        <v>584</v>
      </c>
      <c r="E135" s="43" t="s">
        <v>39</v>
      </c>
      <c r="F135" s="41" t="s">
        <v>91</v>
      </c>
      <c r="G135" s="41" t="s">
        <v>194</v>
      </c>
      <c r="H135" s="44" t="s">
        <v>26</v>
      </c>
      <c r="I135" s="47"/>
    </row>
    <row r="136" ht="22" customHeight="1" spans="1:9">
      <c r="A136" s="41">
        <v>128</v>
      </c>
      <c r="B136" s="41" t="s">
        <v>15</v>
      </c>
      <c r="C136" s="42" t="s">
        <v>585</v>
      </c>
      <c r="D136" s="42" t="s">
        <v>586</v>
      </c>
      <c r="E136" s="43" t="s">
        <v>39</v>
      </c>
      <c r="F136" s="41" t="s">
        <v>91</v>
      </c>
      <c r="G136" s="41" t="s">
        <v>194</v>
      </c>
      <c r="H136" s="44" t="s">
        <v>26</v>
      </c>
      <c r="I136" s="47"/>
    </row>
    <row r="137" ht="22" customHeight="1" spans="1:9">
      <c r="A137" s="41">
        <v>129</v>
      </c>
      <c r="B137" s="41" t="s">
        <v>15</v>
      </c>
      <c r="C137" s="42" t="s">
        <v>587</v>
      </c>
      <c r="D137" s="42" t="s">
        <v>588</v>
      </c>
      <c r="E137" s="43" t="s">
        <v>39</v>
      </c>
      <c r="F137" s="41" t="s">
        <v>91</v>
      </c>
      <c r="G137" s="41" t="s">
        <v>194</v>
      </c>
      <c r="H137" s="44" t="s">
        <v>26</v>
      </c>
      <c r="I137" s="47"/>
    </row>
    <row r="138" ht="22" customHeight="1" spans="1:9">
      <c r="A138" s="41">
        <v>130</v>
      </c>
      <c r="B138" s="41" t="s">
        <v>15</v>
      </c>
      <c r="C138" s="42" t="s">
        <v>589</v>
      </c>
      <c r="D138" s="42" t="s">
        <v>590</v>
      </c>
      <c r="E138" s="43" t="s">
        <v>39</v>
      </c>
      <c r="F138" s="41" t="s">
        <v>91</v>
      </c>
      <c r="G138" s="41" t="s">
        <v>194</v>
      </c>
      <c r="H138" s="44" t="s">
        <v>26</v>
      </c>
      <c r="I138" s="47"/>
    </row>
    <row r="139" ht="22" customHeight="1" spans="1:9">
      <c r="A139" s="41">
        <v>131</v>
      </c>
      <c r="B139" s="41" t="s">
        <v>15</v>
      </c>
      <c r="C139" s="42">
        <v>21215966</v>
      </c>
      <c r="D139" s="42" t="s">
        <v>591</v>
      </c>
      <c r="E139" s="43" t="s">
        <v>18</v>
      </c>
      <c r="F139" s="41" t="s">
        <v>91</v>
      </c>
      <c r="G139" s="41" t="s">
        <v>194</v>
      </c>
      <c r="H139" s="44" t="s">
        <v>113</v>
      </c>
      <c r="I139" s="47"/>
    </row>
    <row r="140" ht="22" customHeight="1" spans="1:9">
      <c r="A140" s="41">
        <v>132</v>
      </c>
      <c r="B140" s="41" t="s">
        <v>15</v>
      </c>
      <c r="C140" s="42">
        <v>21215954</v>
      </c>
      <c r="D140" s="42" t="s">
        <v>592</v>
      </c>
      <c r="E140" s="43" t="s">
        <v>18</v>
      </c>
      <c r="F140" s="41" t="s">
        <v>91</v>
      </c>
      <c r="G140" s="41" t="s">
        <v>194</v>
      </c>
      <c r="H140" s="44" t="s">
        <v>113</v>
      </c>
      <c r="I140" s="47"/>
    </row>
    <row r="141" ht="22" customHeight="1" spans="1:9">
      <c r="A141" s="41">
        <v>133</v>
      </c>
      <c r="B141" s="41" t="s">
        <v>15</v>
      </c>
      <c r="C141" s="42">
        <v>21215970</v>
      </c>
      <c r="D141" s="42" t="s">
        <v>593</v>
      </c>
      <c r="E141" s="43" t="s">
        <v>18</v>
      </c>
      <c r="F141" s="41" t="s">
        <v>91</v>
      </c>
      <c r="G141" s="41" t="s">
        <v>194</v>
      </c>
      <c r="H141" s="44" t="s">
        <v>113</v>
      </c>
      <c r="I141" s="47"/>
    </row>
    <row r="142" ht="22" customHeight="1" spans="1:9">
      <c r="A142" s="41">
        <v>134</v>
      </c>
      <c r="B142" s="41" t="s">
        <v>15</v>
      </c>
      <c r="C142" s="42">
        <v>21215957</v>
      </c>
      <c r="D142" s="42" t="s">
        <v>594</v>
      </c>
      <c r="E142" s="43" t="s">
        <v>18</v>
      </c>
      <c r="F142" s="41" t="s">
        <v>91</v>
      </c>
      <c r="G142" s="41" t="s">
        <v>194</v>
      </c>
      <c r="H142" s="44" t="s">
        <v>113</v>
      </c>
      <c r="I142" s="47"/>
    </row>
    <row r="143" ht="22" customHeight="1" spans="1:9">
      <c r="A143" s="41">
        <v>135</v>
      </c>
      <c r="B143" s="41" t="s">
        <v>15</v>
      </c>
      <c r="C143" s="42">
        <v>21215955</v>
      </c>
      <c r="D143" s="42" t="s">
        <v>595</v>
      </c>
      <c r="E143" s="43" t="s">
        <v>18</v>
      </c>
      <c r="F143" s="41" t="s">
        <v>91</v>
      </c>
      <c r="G143" s="41" t="s">
        <v>194</v>
      </c>
      <c r="H143" s="44" t="s">
        <v>113</v>
      </c>
      <c r="I143" s="47"/>
    </row>
    <row r="144" ht="22" customHeight="1" spans="1:9">
      <c r="A144" s="41">
        <v>136</v>
      </c>
      <c r="B144" s="41" t="s">
        <v>15</v>
      </c>
      <c r="C144" s="42">
        <v>21215967</v>
      </c>
      <c r="D144" s="42" t="s">
        <v>596</v>
      </c>
      <c r="E144" s="43" t="s">
        <v>18</v>
      </c>
      <c r="F144" s="41" t="s">
        <v>91</v>
      </c>
      <c r="G144" s="41" t="s">
        <v>194</v>
      </c>
      <c r="H144" s="44" t="s">
        <v>113</v>
      </c>
      <c r="I144" s="47"/>
    </row>
    <row r="145" ht="22" customHeight="1" spans="1:9">
      <c r="A145" s="41">
        <v>137</v>
      </c>
      <c r="B145" s="41" t="s">
        <v>15</v>
      </c>
      <c r="C145" s="42">
        <v>21215973</v>
      </c>
      <c r="D145" s="42" t="s">
        <v>597</v>
      </c>
      <c r="E145" s="43" t="s">
        <v>18</v>
      </c>
      <c r="F145" s="41" t="s">
        <v>91</v>
      </c>
      <c r="G145" s="41" t="s">
        <v>194</v>
      </c>
      <c r="H145" s="44" t="s">
        <v>113</v>
      </c>
      <c r="I145" s="47"/>
    </row>
    <row r="146" ht="22" customHeight="1" spans="1:9">
      <c r="A146" s="41">
        <v>138</v>
      </c>
      <c r="B146" s="41" t="s">
        <v>15</v>
      </c>
      <c r="C146" s="42">
        <v>21215972</v>
      </c>
      <c r="D146" s="42" t="s">
        <v>598</v>
      </c>
      <c r="E146" s="43" t="s">
        <v>18</v>
      </c>
      <c r="F146" s="41" t="s">
        <v>91</v>
      </c>
      <c r="G146" s="41" t="s">
        <v>194</v>
      </c>
      <c r="H146" s="44" t="s">
        <v>113</v>
      </c>
      <c r="I146" s="47"/>
    </row>
    <row r="147" ht="22" customHeight="1" spans="1:9">
      <c r="A147" s="41">
        <v>139</v>
      </c>
      <c r="B147" s="41" t="s">
        <v>15</v>
      </c>
      <c r="C147" s="42">
        <v>21215961</v>
      </c>
      <c r="D147" s="42" t="s">
        <v>599</v>
      </c>
      <c r="E147" s="43" t="s">
        <v>18</v>
      </c>
      <c r="F147" s="41" t="s">
        <v>91</v>
      </c>
      <c r="G147" s="41" t="s">
        <v>194</v>
      </c>
      <c r="H147" s="44" t="s">
        <v>113</v>
      </c>
      <c r="I147" s="47"/>
    </row>
    <row r="148" ht="22" customHeight="1" spans="1:9">
      <c r="A148" s="41">
        <v>140</v>
      </c>
      <c r="B148" s="41" t="s">
        <v>15</v>
      </c>
      <c r="C148" s="42">
        <v>21215958</v>
      </c>
      <c r="D148" s="42" t="s">
        <v>600</v>
      </c>
      <c r="E148" s="43" t="s">
        <v>18</v>
      </c>
      <c r="F148" s="41" t="s">
        <v>91</v>
      </c>
      <c r="G148" s="41" t="s">
        <v>194</v>
      </c>
      <c r="H148" s="44" t="s">
        <v>113</v>
      </c>
      <c r="I148" s="47"/>
    </row>
    <row r="149" ht="22" customHeight="1" spans="1:9">
      <c r="A149" s="41">
        <v>141</v>
      </c>
      <c r="B149" s="41" t="s">
        <v>15</v>
      </c>
      <c r="C149" s="42">
        <v>21215979</v>
      </c>
      <c r="D149" s="42" t="s">
        <v>601</v>
      </c>
      <c r="E149" s="43" t="s">
        <v>18</v>
      </c>
      <c r="F149" s="41" t="s">
        <v>91</v>
      </c>
      <c r="G149" s="41" t="s">
        <v>194</v>
      </c>
      <c r="H149" s="44" t="s">
        <v>113</v>
      </c>
      <c r="I149" s="47"/>
    </row>
    <row r="150" ht="22" customHeight="1" spans="1:9">
      <c r="A150" s="41">
        <v>142</v>
      </c>
      <c r="B150" s="41" t="s">
        <v>15</v>
      </c>
      <c r="C150" s="42">
        <v>21215978</v>
      </c>
      <c r="D150" s="42" t="s">
        <v>602</v>
      </c>
      <c r="E150" s="43" t="s">
        <v>18</v>
      </c>
      <c r="F150" s="41" t="s">
        <v>91</v>
      </c>
      <c r="G150" s="41" t="s">
        <v>194</v>
      </c>
      <c r="H150" s="44" t="s">
        <v>21</v>
      </c>
      <c r="I150" s="47"/>
    </row>
    <row r="151" ht="22" customHeight="1" spans="1:9">
      <c r="A151" s="41">
        <v>143</v>
      </c>
      <c r="B151" s="41" t="s">
        <v>15</v>
      </c>
      <c r="C151" s="42">
        <v>21215974</v>
      </c>
      <c r="D151" s="42" t="s">
        <v>603</v>
      </c>
      <c r="E151" s="43" t="s">
        <v>18</v>
      </c>
      <c r="F151" s="41" t="s">
        <v>91</v>
      </c>
      <c r="G151" s="41" t="s">
        <v>194</v>
      </c>
      <c r="H151" s="44" t="s">
        <v>21</v>
      </c>
      <c r="I151" s="47"/>
    </row>
    <row r="152" ht="22" customHeight="1" spans="1:9">
      <c r="A152" s="41">
        <v>144</v>
      </c>
      <c r="B152" s="41" t="s">
        <v>15</v>
      </c>
      <c r="C152" s="42">
        <v>21215956</v>
      </c>
      <c r="D152" s="42" t="s">
        <v>604</v>
      </c>
      <c r="E152" s="43" t="s">
        <v>18</v>
      </c>
      <c r="F152" s="41" t="s">
        <v>91</v>
      </c>
      <c r="G152" s="41" t="s">
        <v>194</v>
      </c>
      <c r="H152" s="44" t="s">
        <v>21</v>
      </c>
      <c r="I152" s="47"/>
    </row>
    <row r="153" ht="22" customHeight="1" spans="1:9">
      <c r="A153" s="41">
        <v>145</v>
      </c>
      <c r="B153" s="41" t="s">
        <v>15</v>
      </c>
      <c r="C153" s="42">
        <v>21215965</v>
      </c>
      <c r="D153" s="42" t="s">
        <v>605</v>
      </c>
      <c r="E153" s="43" t="s">
        <v>18</v>
      </c>
      <c r="F153" s="41" t="s">
        <v>91</v>
      </c>
      <c r="G153" s="41" t="s">
        <v>194</v>
      </c>
      <c r="H153" s="44" t="s">
        <v>21</v>
      </c>
      <c r="I153" s="47"/>
    </row>
    <row r="154" ht="22" customHeight="1" spans="1:9">
      <c r="A154" s="41">
        <v>146</v>
      </c>
      <c r="B154" s="41" t="s">
        <v>15</v>
      </c>
      <c r="C154" s="42">
        <v>21215982</v>
      </c>
      <c r="D154" s="42" t="s">
        <v>606</v>
      </c>
      <c r="E154" s="43" t="s">
        <v>18</v>
      </c>
      <c r="F154" s="41" t="s">
        <v>91</v>
      </c>
      <c r="G154" s="41" t="s">
        <v>194</v>
      </c>
      <c r="H154" s="44" t="s">
        <v>21</v>
      </c>
      <c r="I154" s="47"/>
    </row>
    <row r="155" ht="22" customHeight="1" spans="1:9">
      <c r="A155" s="41">
        <v>147</v>
      </c>
      <c r="B155" s="41" t="s">
        <v>15</v>
      </c>
      <c r="C155" s="42">
        <v>21215981</v>
      </c>
      <c r="D155" s="42" t="s">
        <v>607</v>
      </c>
      <c r="E155" s="43" t="s">
        <v>18</v>
      </c>
      <c r="F155" s="41" t="s">
        <v>91</v>
      </c>
      <c r="G155" s="41" t="s">
        <v>194</v>
      </c>
      <c r="H155" s="44" t="s">
        <v>21</v>
      </c>
      <c r="I155" s="47"/>
    </row>
    <row r="156" ht="22" customHeight="1" spans="1:9">
      <c r="A156" s="41">
        <v>148</v>
      </c>
      <c r="B156" s="41" t="s">
        <v>15</v>
      </c>
      <c r="C156" s="42">
        <v>21215980</v>
      </c>
      <c r="D156" s="42" t="s">
        <v>608</v>
      </c>
      <c r="E156" s="43" t="s">
        <v>18</v>
      </c>
      <c r="F156" s="41" t="s">
        <v>91</v>
      </c>
      <c r="G156" s="41" t="s">
        <v>194</v>
      </c>
      <c r="H156" s="44" t="s">
        <v>21</v>
      </c>
      <c r="I156" s="47"/>
    </row>
    <row r="157" ht="22" customHeight="1" spans="1:9">
      <c r="A157" s="41">
        <v>149</v>
      </c>
      <c r="B157" s="41" t="s">
        <v>15</v>
      </c>
      <c r="C157" s="42">
        <v>21215969</v>
      </c>
      <c r="D157" s="42" t="s">
        <v>609</v>
      </c>
      <c r="E157" s="43" t="s">
        <v>18</v>
      </c>
      <c r="F157" s="41" t="s">
        <v>91</v>
      </c>
      <c r="G157" s="41" t="s">
        <v>194</v>
      </c>
      <c r="H157" s="44" t="s">
        <v>21</v>
      </c>
      <c r="I157" s="47"/>
    </row>
    <row r="158" ht="22" customHeight="1" spans="1:9">
      <c r="A158" s="41">
        <v>150</v>
      </c>
      <c r="B158" s="41" t="s">
        <v>15</v>
      </c>
      <c r="C158" s="42">
        <v>21215976</v>
      </c>
      <c r="D158" s="42" t="s">
        <v>610</v>
      </c>
      <c r="E158" s="43" t="s">
        <v>18</v>
      </c>
      <c r="F158" s="41" t="s">
        <v>91</v>
      </c>
      <c r="G158" s="41" t="s">
        <v>194</v>
      </c>
      <c r="H158" s="44" t="s">
        <v>21</v>
      </c>
      <c r="I158" s="47"/>
    </row>
    <row r="159" ht="22" customHeight="1" spans="1:9">
      <c r="A159" s="41">
        <v>151</v>
      </c>
      <c r="B159" s="41" t="s">
        <v>15</v>
      </c>
      <c r="C159" s="42">
        <v>21215968</v>
      </c>
      <c r="D159" s="42" t="s">
        <v>611</v>
      </c>
      <c r="E159" s="43" t="s">
        <v>18</v>
      </c>
      <c r="F159" s="41" t="s">
        <v>91</v>
      </c>
      <c r="G159" s="41" t="s">
        <v>194</v>
      </c>
      <c r="H159" s="44" t="s">
        <v>21</v>
      </c>
      <c r="I159" s="47"/>
    </row>
    <row r="160" ht="22" customHeight="1" spans="1:9">
      <c r="A160" s="41">
        <v>152</v>
      </c>
      <c r="B160" s="41" t="s">
        <v>15</v>
      </c>
      <c r="C160" s="42">
        <v>21215963</v>
      </c>
      <c r="D160" s="42" t="s">
        <v>612</v>
      </c>
      <c r="E160" s="43" t="s">
        <v>18</v>
      </c>
      <c r="F160" s="41" t="s">
        <v>91</v>
      </c>
      <c r="G160" s="41" t="s">
        <v>194</v>
      </c>
      <c r="H160" s="44" t="s">
        <v>21</v>
      </c>
      <c r="I160" s="47"/>
    </row>
    <row r="161" ht="22" customHeight="1" spans="1:9">
      <c r="A161" s="41">
        <v>153</v>
      </c>
      <c r="B161" s="41" t="s">
        <v>15</v>
      </c>
      <c r="C161" s="42">
        <v>21215964</v>
      </c>
      <c r="D161" s="42" t="s">
        <v>613</v>
      </c>
      <c r="E161" s="43" t="s">
        <v>18</v>
      </c>
      <c r="F161" s="41" t="s">
        <v>91</v>
      </c>
      <c r="G161" s="41" t="s">
        <v>194</v>
      </c>
      <c r="H161" s="44" t="s">
        <v>26</v>
      </c>
      <c r="I161" s="47"/>
    </row>
    <row r="162" ht="22" customHeight="1" spans="1:9">
      <c r="A162" s="41">
        <v>154</v>
      </c>
      <c r="B162" s="41" t="s">
        <v>15</v>
      </c>
      <c r="C162" s="42">
        <v>21215959</v>
      </c>
      <c r="D162" s="42" t="s">
        <v>614</v>
      </c>
      <c r="E162" s="43" t="s">
        <v>18</v>
      </c>
      <c r="F162" s="41" t="s">
        <v>91</v>
      </c>
      <c r="G162" s="41" t="s">
        <v>194</v>
      </c>
      <c r="H162" s="44" t="s">
        <v>26</v>
      </c>
      <c r="I162" s="47"/>
    </row>
    <row r="163" ht="22" customHeight="1" spans="1:9">
      <c r="A163" s="41">
        <v>155</v>
      </c>
      <c r="B163" s="41" t="s">
        <v>15</v>
      </c>
      <c r="C163" s="42">
        <v>21215962</v>
      </c>
      <c r="D163" s="42" t="s">
        <v>615</v>
      </c>
      <c r="E163" s="43" t="s">
        <v>18</v>
      </c>
      <c r="F163" s="41" t="s">
        <v>91</v>
      </c>
      <c r="G163" s="41" t="s">
        <v>194</v>
      </c>
      <c r="H163" s="44" t="s">
        <v>26</v>
      </c>
      <c r="I163" s="47"/>
    </row>
    <row r="164" ht="22" customHeight="1" spans="1:9">
      <c r="A164" s="41">
        <v>156</v>
      </c>
      <c r="B164" s="41" t="s">
        <v>15</v>
      </c>
      <c r="C164" s="42">
        <v>21215960</v>
      </c>
      <c r="D164" s="42" t="s">
        <v>616</v>
      </c>
      <c r="E164" s="43" t="s">
        <v>18</v>
      </c>
      <c r="F164" s="41" t="s">
        <v>91</v>
      </c>
      <c r="G164" s="41" t="s">
        <v>194</v>
      </c>
      <c r="H164" s="44" t="s">
        <v>26</v>
      </c>
      <c r="I164" s="47"/>
    </row>
    <row r="165" ht="22" customHeight="1" spans="1:9">
      <c r="A165" s="41">
        <v>157</v>
      </c>
      <c r="B165" s="41" t="s">
        <v>15</v>
      </c>
      <c r="C165" s="42">
        <v>21215971</v>
      </c>
      <c r="D165" s="42" t="s">
        <v>617</v>
      </c>
      <c r="E165" s="43" t="s">
        <v>18</v>
      </c>
      <c r="F165" s="41" t="s">
        <v>91</v>
      </c>
      <c r="G165" s="41" t="s">
        <v>194</v>
      </c>
      <c r="H165" s="44" t="s">
        <v>26</v>
      </c>
      <c r="I165" s="47"/>
    </row>
    <row r="166" ht="22" customHeight="1" spans="1:9">
      <c r="A166" s="41">
        <v>158</v>
      </c>
      <c r="B166" s="41" t="s">
        <v>15</v>
      </c>
      <c r="C166" s="42">
        <v>21215977</v>
      </c>
      <c r="D166" s="42" t="s">
        <v>618</v>
      </c>
      <c r="E166" s="43" t="s">
        <v>18</v>
      </c>
      <c r="F166" s="41" t="s">
        <v>91</v>
      </c>
      <c r="G166" s="41" t="s">
        <v>194</v>
      </c>
      <c r="H166" s="44" t="s">
        <v>26</v>
      </c>
      <c r="I166" s="47"/>
    </row>
    <row r="167" ht="22" customHeight="1" spans="1:9">
      <c r="A167" s="41">
        <v>159</v>
      </c>
      <c r="B167" s="41" t="s">
        <v>15</v>
      </c>
      <c r="C167" s="42">
        <v>21215975</v>
      </c>
      <c r="D167" s="42" t="s">
        <v>619</v>
      </c>
      <c r="E167" s="43" t="s">
        <v>18</v>
      </c>
      <c r="F167" s="41" t="s">
        <v>91</v>
      </c>
      <c r="G167" s="41" t="s">
        <v>194</v>
      </c>
      <c r="H167" s="44" t="s">
        <v>26</v>
      </c>
      <c r="I167" s="47"/>
    </row>
    <row r="168" ht="22" customHeight="1" spans="1:9">
      <c r="A168" s="41">
        <v>160</v>
      </c>
      <c r="B168" s="41" t="s">
        <v>15</v>
      </c>
      <c r="C168" s="42">
        <v>21215983</v>
      </c>
      <c r="D168" s="42" t="s">
        <v>620</v>
      </c>
      <c r="E168" s="43" t="s">
        <v>18</v>
      </c>
      <c r="F168" s="41" t="s">
        <v>91</v>
      </c>
      <c r="G168" s="41" t="s">
        <v>194</v>
      </c>
      <c r="H168" s="44" t="s">
        <v>26</v>
      </c>
      <c r="I168" s="47"/>
    </row>
    <row r="169" ht="22" customHeight="1" spans="1:9">
      <c r="A169" s="41">
        <v>161</v>
      </c>
      <c r="B169" s="41" t="s">
        <v>15</v>
      </c>
      <c r="C169" s="42">
        <v>21215984</v>
      </c>
      <c r="D169" s="42" t="s">
        <v>621</v>
      </c>
      <c r="E169" s="43" t="s">
        <v>18</v>
      </c>
      <c r="F169" s="41" t="s">
        <v>91</v>
      </c>
      <c r="G169" s="41" t="s">
        <v>194</v>
      </c>
      <c r="H169" s="44" t="s">
        <v>26</v>
      </c>
      <c r="I169" s="47"/>
    </row>
    <row r="170" ht="22" customHeight="1" spans="1:13">
      <c r="A170" s="41">
        <v>162</v>
      </c>
      <c r="B170" s="41" t="s">
        <v>15</v>
      </c>
      <c r="C170" s="48" t="s">
        <v>622</v>
      </c>
      <c r="D170" s="48" t="s">
        <v>623</v>
      </c>
      <c r="E170" s="48" t="s">
        <v>365</v>
      </c>
      <c r="F170" s="41" t="s">
        <v>91</v>
      </c>
      <c r="G170" s="41" t="s">
        <v>242</v>
      </c>
      <c r="H170" s="48" t="s">
        <v>113</v>
      </c>
      <c r="I170" s="47"/>
      <c r="K170" s="29"/>
      <c r="L170" s="30"/>
      <c r="M170" s="31"/>
    </row>
    <row r="171" ht="22" customHeight="1" spans="1:13">
      <c r="A171" s="41">
        <v>163</v>
      </c>
      <c r="B171" s="41" t="s">
        <v>15</v>
      </c>
      <c r="C171" s="48" t="s">
        <v>624</v>
      </c>
      <c r="D171" s="48" t="s">
        <v>625</v>
      </c>
      <c r="E171" s="48" t="s">
        <v>365</v>
      </c>
      <c r="F171" s="41" t="s">
        <v>91</v>
      </c>
      <c r="G171" s="41" t="s">
        <v>242</v>
      </c>
      <c r="H171" s="48" t="s">
        <v>21</v>
      </c>
      <c r="I171" s="47"/>
      <c r="K171" s="29"/>
      <c r="L171" s="30"/>
      <c r="M171" s="31"/>
    </row>
    <row r="172" ht="22" customHeight="1" spans="1:13">
      <c r="A172" s="41">
        <v>164</v>
      </c>
      <c r="B172" s="41" t="s">
        <v>15</v>
      </c>
      <c r="C172" s="48" t="s">
        <v>626</v>
      </c>
      <c r="D172" s="48" t="s">
        <v>627</v>
      </c>
      <c r="E172" s="48" t="s">
        <v>365</v>
      </c>
      <c r="F172" s="41" t="s">
        <v>91</v>
      </c>
      <c r="G172" s="41" t="s">
        <v>242</v>
      </c>
      <c r="H172" s="48" t="s">
        <v>113</v>
      </c>
      <c r="I172" s="47"/>
      <c r="K172" s="29"/>
      <c r="L172" s="30"/>
      <c r="M172" s="31"/>
    </row>
    <row r="173" ht="22" customHeight="1" spans="1:13">
      <c r="A173" s="41">
        <v>165</v>
      </c>
      <c r="B173" s="41" t="s">
        <v>15</v>
      </c>
      <c r="C173" s="48" t="s">
        <v>628</v>
      </c>
      <c r="D173" s="48" t="s">
        <v>629</v>
      </c>
      <c r="E173" s="48" t="s">
        <v>365</v>
      </c>
      <c r="F173" s="41" t="s">
        <v>91</v>
      </c>
      <c r="G173" s="41" t="s">
        <v>242</v>
      </c>
      <c r="H173" s="48" t="s">
        <v>21</v>
      </c>
      <c r="I173" s="47"/>
      <c r="K173" s="29"/>
      <c r="L173" s="30"/>
      <c r="M173" s="31"/>
    </row>
    <row r="174" ht="22" customHeight="1" spans="1:13">
      <c r="A174" s="41">
        <v>166</v>
      </c>
      <c r="B174" s="41" t="s">
        <v>15</v>
      </c>
      <c r="C174" s="48" t="s">
        <v>630</v>
      </c>
      <c r="D174" s="48" t="s">
        <v>631</v>
      </c>
      <c r="E174" s="48" t="s">
        <v>365</v>
      </c>
      <c r="F174" s="41" t="s">
        <v>91</v>
      </c>
      <c r="G174" s="41" t="s">
        <v>242</v>
      </c>
      <c r="H174" s="48" t="s">
        <v>26</v>
      </c>
      <c r="I174" s="47"/>
      <c r="K174" s="29"/>
      <c r="L174" s="30"/>
      <c r="M174" s="31"/>
    </row>
    <row r="175" ht="22" customHeight="1" spans="1:13">
      <c r="A175" s="41">
        <v>167</v>
      </c>
      <c r="B175" s="41" t="s">
        <v>15</v>
      </c>
      <c r="C175" s="48" t="s">
        <v>632</v>
      </c>
      <c r="D175" s="48" t="s">
        <v>633</v>
      </c>
      <c r="E175" s="48" t="s">
        <v>79</v>
      </c>
      <c r="F175" s="41" t="s">
        <v>91</v>
      </c>
      <c r="G175" s="41" t="s">
        <v>242</v>
      </c>
      <c r="H175" s="48" t="s">
        <v>113</v>
      </c>
      <c r="I175" s="47"/>
      <c r="K175" s="29"/>
      <c r="L175" s="30"/>
      <c r="M175" s="31"/>
    </row>
    <row r="176" ht="22" customHeight="1" spans="1:13">
      <c r="A176" s="41">
        <v>168</v>
      </c>
      <c r="B176" s="41" t="s">
        <v>15</v>
      </c>
      <c r="C176" s="48" t="s">
        <v>634</v>
      </c>
      <c r="D176" s="48" t="s">
        <v>635</v>
      </c>
      <c r="E176" s="48" t="s">
        <v>79</v>
      </c>
      <c r="F176" s="41" t="s">
        <v>91</v>
      </c>
      <c r="G176" s="41" t="s">
        <v>242</v>
      </c>
      <c r="H176" s="48" t="s">
        <v>113</v>
      </c>
      <c r="I176" s="47"/>
      <c r="K176" s="29"/>
      <c r="L176" s="30"/>
      <c r="M176" s="31"/>
    </row>
    <row r="177" ht="22" customHeight="1" spans="1:13">
      <c r="A177" s="41">
        <v>169</v>
      </c>
      <c r="B177" s="41" t="s">
        <v>15</v>
      </c>
      <c r="C177" s="48" t="s">
        <v>636</v>
      </c>
      <c r="D177" s="48" t="s">
        <v>637</v>
      </c>
      <c r="E177" s="48" t="s">
        <v>79</v>
      </c>
      <c r="F177" s="41" t="s">
        <v>91</v>
      </c>
      <c r="G177" s="41" t="s">
        <v>242</v>
      </c>
      <c r="H177" s="48" t="s">
        <v>113</v>
      </c>
      <c r="I177" s="47"/>
      <c r="K177" s="29"/>
      <c r="L177" s="30"/>
      <c r="M177" s="31"/>
    </row>
    <row r="178" ht="22" customHeight="1" spans="1:13">
      <c r="A178" s="41">
        <v>170</v>
      </c>
      <c r="B178" s="41" t="s">
        <v>15</v>
      </c>
      <c r="C178" s="48" t="s">
        <v>638</v>
      </c>
      <c r="D178" s="48" t="s">
        <v>639</v>
      </c>
      <c r="E178" s="48" t="s">
        <v>79</v>
      </c>
      <c r="F178" s="41" t="s">
        <v>91</v>
      </c>
      <c r="G178" s="41" t="s">
        <v>242</v>
      </c>
      <c r="H178" s="48" t="s">
        <v>113</v>
      </c>
      <c r="I178" s="47"/>
      <c r="K178" s="29"/>
      <c r="L178" s="30"/>
      <c r="M178" s="31"/>
    </row>
    <row r="179" ht="22" customHeight="1" spans="1:13">
      <c r="A179" s="41">
        <v>171</v>
      </c>
      <c r="B179" s="41" t="s">
        <v>15</v>
      </c>
      <c r="C179" s="48" t="s">
        <v>640</v>
      </c>
      <c r="D179" s="48" t="s">
        <v>641</v>
      </c>
      <c r="E179" s="48" t="s">
        <v>79</v>
      </c>
      <c r="F179" s="41" t="s">
        <v>91</v>
      </c>
      <c r="G179" s="41" t="s">
        <v>242</v>
      </c>
      <c r="H179" s="48" t="s">
        <v>21</v>
      </c>
      <c r="I179" s="47"/>
      <c r="K179" s="29"/>
      <c r="L179" s="30"/>
      <c r="M179" s="31"/>
    </row>
    <row r="180" ht="22" customHeight="1" spans="1:13">
      <c r="A180" s="41">
        <v>172</v>
      </c>
      <c r="B180" s="41" t="s">
        <v>15</v>
      </c>
      <c r="C180" s="48" t="s">
        <v>642</v>
      </c>
      <c r="D180" s="48" t="s">
        <v>643</v>
      </c>
      <c r="E180" s="48" t="s">
        <v>79</v>
      </c>
      <c r="F180" s="41" t="s">
        <v>91</v>
      </c>
      <c r="G180" s="41" t="s">
        <v>242</v>
      </c>
      <c r="H180" s="48" t="s">
        <v>21</v>
      </c>
      <c r="I180" s="47"/>
      <c r="K180" s="29"/>
      <c r="L180" s="30"/>
      <c r="M180" s="31"/>
    </row>
    <row r="181" ht="22" customHeight="1" spans="1:13">
      <c r="A181" s="41">
        <v>173</v>
      </c>
      <c r="B181" s="41" t="s">
        <v>15</v>
      </c>
      <c r="C181" s="48" t="s">
        <v>644</v>
      </c>
      <c r="D181" s="48" t="s">
        <v>645</v>
      </c>
      <c r="E181" s="48" t="s">
        <v>79</v>
      </c>
      <c r="F181" s="41" t="s">
        <v>91</v>
      </c>
      <c r="G181" s="41" t="s">
        <v>242</v>
      </c>
      <c r="H181" s="48" t="s">
        <v>21</v>
      </c>
      <c r="I181" s="47"/>
      <c r="K181" s="29"/>
      <c r="L181" s="30"/>
      <c r="M181" s="31"/>
    </row>
    <row r="182" ht="22" customHeight="1" spans="1:13">
      <c r="A182" s="41">
        <v>174</v>
      </c>
      <c r="B182" s="41" t="s">
        <v>15</v>
      </c>
      <c r="C182" s="48" t="s">
        <v>646</v>
      </c>
      <c r="D182" s="48" t="s">
        <v>647</v>
      </c>
      <c r="E182" s="48" t="s">
        <v>79</v>
      </c>
      <c r="F182" s="41" t="s">
        <v>91</v>
      </c>
      <c r="G182" s="41" t="s">
        <v>242</v>
      </c>
      <c r="H182" s="48" t="s">
        <v>21</v>
      </c>
      <c r="I182" s="47"/>
      <c r="K182" s="29"/>
      <c r="L182" s="30"/>
      <c r="M182" s="31"/>
    </row>
    <row r="183" ht="22" customHeight="1" spans="1:13">
      <c r="A183" s="41">
        <v>175</v>
      </c>
      <c r="B183" s="41" t="s">
        <v>15</v>
      </c>
      <c r="C183" s="48" t="s">
        <v>648</v>
      </c>
      <c r="D183" s="48" t="s">
        <v>649</v>
      </c>
      <c r="E183" s="48" t="s">
        <v>79</v>
      </c>
      <c r="F183" s="41" t="s">
        <v>91</v>
      </c>
      <c r="G183" s="41" t="s">
        <v>242</v>
      </c>
      <c r="H183" s="48" t="s">
        <v>21</v>
      </c>
      <c r="I183" s="47"/>
      <c r="K183" s="29"/>
      <c r="L183" s="30"/>
      <c r="M183" s="31"/>
    </row>
    <row r="184" ht="22" customHeight="1" spans="1:13">
      <c r="A184" s="41">
        <v>176</v>
      </c>
      <c r="B184" s="41" t="s">
        <v>15</v>
      </c>
      <c r="C184" s="48" t="s">
        <v>650</v>
      </c>
      <c r="D184" s="48" t="s">
        <v>651</v>
      </c>
      <c r="E184" s="48" t="s">
        <v>79</v>
      </c>
      <c r="F184" s="41" t="s">
        <v>91</v>
      </c>
      <c r="G184" s="41" t="s">
        <v>242</v>
      </c>
      <c r="H184" s="48" t="s">
        <v>26</v>
      </c>
      <c r="I184" s="47"/>
      <c r="K184" s="29"/>
      <c r="L184" s="30"/>
      <c r="M184" s="31"/>
    </row>
    <row r="185" ht="22" customHeight="1" spans="1:13">
      <c r="A185" s="41">
        <v>177</v>
      </c>
      <c r="B185" s="41" t="s">
        <v>15</v>
      </c>
      <c r="C185" s="48" t="s">
        <v>652</v>
      </c>
      <c r="D185" s="48" t="s">
        <v>653</v>
      </c>
      <c r="E185" s="48" t="s">
        <v>79</v>
      </c>
      <c r="F185" s="41" t="s">
        <v>91</v>
      </c>
      <c r="G185" s="41" t="s">
        <v>242</v>
      </c>
      <c r="H185" s="48" t="s">
        <v>26</v>
      </c>
      <c r="I185" s="47"/>
      <c r="K185" s="29"/>
      <c r="L185" s="30"/>
      <c r="M185" s="31"/>
    </row>
    <row r="186" ht="22" customHeight="1" spans="1:13">
      <c r="A186" s="41">
        <v>178</v>
      </c>
      <c r="B186" s="41" t="s">
        <v>15</v>
      </c>
      <c r="C186" s="48" t="s">
        <v>654</v>
      </c>
      <c r="D186" s="48" t="s">
        <v>655</v>
      </c>
      <c r="E186" s="48" t="s">
        <v>79</v>
      </c>
      <c r="F186" s="41" t="s">
        <v>91</v>
      </c>
      <c r="G186" s="41" t="s">
        <v>242</v>
      </c>
      <c r="H186" s="48" t="s">
        <v>113</v>
      </c>
      <c r="I186" s="47"/>
      <c r="K186" s="29"/>
      <c r="L186" s="30"/>
      <c r="M186" s="31"/>
    </row>
    <row r="187" ht="22" customHeight="1" spans="1:13">
      <c r="A187" s="41">
        <v>179</v>
      </c>
      <c r="B187" s="41" t="s">
        <v>15</v>
      </c>
      <c r="C187" s="48" t="s">
        <v>656</v>
      </c>
      <c r="D187" s="48" t="s">
        <v>657</v>
      </c>
      <c r="E187" s="48" t="s">
        <v>79</v>
      </c>
      <c r="F187" s="41" t="s">
        <v>91</v>
      </c>
      <c r="G187" s="41" t="s">
        <v>242</v>
      </c>
      <c r="H187" s="48" t="s">
        <v>26</v>
      </c>
      <c r="I187" s="47"/>
      <c r="K187" s="29"/>
      <c r="L187" s="30"/>
      <c r="M187" s="31"/>
    </row>
    <row r="188" ht="22" customHeight="1" spans="1:13">
      <c r="A188" s="41">
        <v>180</v>
      </c>
      <c r="B188" s="41" t="s">
        <v>15</v>
      </c>
      <c r="C188" s="48" t="s">
        <v>658</v>
      </c>
      <c r="D188" s="48" t="s">
        <v>659</v>
      </c>
      <c r="E188" s="48" t="s">
        <v>79</v>
      </c>
      <c r="F188" s="41" t="s">
        <v>91</v>
      </c>
      <c r="G188" s="41" t="s">
        <v>242</v>
      </c>
      <c r="H188" s="48" t="s">
        <v>26</v>
      </c>
      <c r="I188" s="47"/>
      <c r="K188" s="29"/>
      <c r="L188" s="30"/>
      <c r="M188" s="31"/>
    </row>
    <row r="189" ht="22" customHeight="1" spans="1:13">
      <c r="A189" s="41">
        <v>181</v>
      </c>
      <c r="B189" s="41" t="s">
        <v>15</v>
      </c>
      <c r="C189" s="48" t="s">
        <v>660</v>
      </c>
      <c r="D189" s="48" t="s">
        <v>661</v>
      </c>
      <c r="E189" s="48" t="s">
        <v>39</v>
      </c>
      <c r="F189" s="41" t="s">
        <v>91</v>
      </c>
      <c r="G189" s="41" t="s">
        <v>242</v>
      </c>
      <c r="H189" s="48" t="s">
        <v>113</v>
      </c>
      <c r="I189" s="47"/>
      <c r="K189" s="29"/>
      <c r="L189" s="30"/>
      <c r="M189" s="31"/>
    </row>
    <row r="190" ht="22" customHeight="1" spans="1:13">
      <c r="A190" s="41">
        <v>182</v>
      </c>
      <c r="B190" s="41" t="s">
        <v>15</v>
      </c>
      <c r="C190" s="48" t="s">
        <v>662</v>
      </c>
      <c r="D190" s="48" t="s">
        <v>663</v>
      </c>
      <c r="E190" s="48" t="s">
        <v>39</v>
      </c>
      <c r="F190" s="41" t="s">
        <v>91</v>
      </c>
      <c r="G190" s="41" t="s">
        <v>242</v>
      </c>
      <c r="H190" s="48" t="s">
        <v>113</v>
      </c>
      <c r="I190" s="47"/>
      <c r="K190" s="29"/>
      <c r="L190" s="30"/>
      <c r="M190" s="31"/>
    </row>
    <row r="191" ht="22" customHeight="1" spans="1:13">
      <c r="A191" s="41">
        <v>183</v>
      </c>
      <c r="B191" s="41" t="s">
        <v>15</v>
      </c>
      <c r="C191" s="48" t="s">
        <v>664</v>
      </c>
      <c r="D191" s="48" t="s">
        <v>665</v>
      </c>
      <c r="E191" s="48" t="s">
        <v>39</v>
      </c>
      <c r="F191" s="41" t="s">
        <v>91</v>
      </c>
      <c r="G191" s="41" t="s">
        <v>242</v>
      </c>
      <c r="H191" s="48" t="s">
        <v>113</v>
      </c>
      <c r="I191" s="47"/>
      <c r="K191" s="29"/>
      <c r="L191" s="30"/>
      <c r="M191" s="31"/>
    </row>
    <row r="192" ht="22" customHeight="1" spans="1:13">
      <c r="A192" s="41">
        <v>184</v>
      </c>
      <c r="B192" s="41" t="s">
        <v>15</v>
      </c>
      <c r="C192" s="48" t="s">
        <v>666</v>
      </c>
      <c r="D192" s="48" t="s">
        <v>667</v>
      </c>
      <c r="E192" s="48" t="s">
        <v>39</v>
      </c>
      <c r="F192" s="41" t="s">
        <v>91</v>
      </c>
      <c r="G192" s="41" t="s">
        <v>242</v>
      </c>
      <c r="H192" s="48" t="s">
        <v>113</v>
      </c>
      <c r="I192" s="47"/>
      <c r="K192" s="29"/>
      <c r="L192" s="30"/>
      <c r="M192" s="31"/>
    </row>
    <row r="193" ht="22" customHeight="1" spans="1:13">
      <c r="A193" s="41">
        <v>185</v>
      </c>
      <c r="B193" s="41" t="s">
        <v>15</v>
      </c>
      <c r="C193" s="48" t="s">
        <v>668</v>
      </c>
      <c r="D193" s="48" t="s">
        <v>669</v>
      </c>
      <c r="E193" s="48" t="s">
        <v>39</v>
      </c>
      <c r="F193" s="41" t="s">
        <v>91</v>
      </c>
      <c r="G193" s="41" t="s">
        <v>242</v>
      </c>
      <c r="H193" s="48" t="s">
        <v>113</v>
      </c>
      <c r="I193" s="47"/>
      <c r="K193" s="29"/>
      <c r="L193" s="30"/>
      <c r="M193" s="31"/>
    </row>
    <row r="194" ht="22" customHeight="1" spans="1:13">
      <c r="A194" s="41">
        <v>186</v>
      </c>
      <c r="B194" s="41" t="s">
        <v>15</v>
      </c>
      <c r="C194" s="48" t="s">
        <v>670</v>
      </c>
      <c r="D194" s="48" t="s">
        <v>671</v>
      </c>
      <c r="E194" s="48" t="s">
        <v>39</v>
      </c>
      <c r="F194" s="41" t="s">
        <v>91</v>
      </c>
      <c r="G194" s="41" t="s">
        <v>242</v>
      </c>
      <c r="H194" s="48" t="s">
        <v>113</v>
      </c>
      <c r="I194" s="47"/>
      <c r="K194" s="29"/>
      <c r="L194" s="30"/>
      <c r="M194" s="31"/>
    </row>
    <row r="195" ht="22" customHeight="1" spans="1:13">
      <c r="A195" s="41">
        <v>187</v>
      </c>
      <c r="B195" s="41" t="s">
        <v>15</v>
      </c>
      <c r="C195" s="48" t="s">
        <v>672</v>
      </c>
      <c r="D195" s="48" t="s">
        <v>673</v>
      </c>
      <c r="E195" s="48" t="s">
        <v>39</v>
      </c>
      <c r="F195" s="41" t="s">
        <v>91</v>
      </c>
      <c r="G195" s="41" t="s">
        <v>242</v>
      </c>
      <c r="H195" s="48" t="s">
        <v>113</v>
      </c>
      <c r="I195" s="47"/>
      <c r="K195" s="29"/>
      <c r="L195" s="30"/>
      <c r="M195" s="31"/>
    </row>
    <row r="196" ht="22" customHeight="1" spans="1:13">
      <c r="A196" s="41">
        <v>188</v>
      </c>
      <c r="B196" s="41" t="s">
        <v>15</v>
      </c>
      <c r="C196" s="48" t="s">
        <v>674</v>
      </c>
      <c r="D196" s="48" t="s">
        <v>675</v>
      </c>
      <c r="E196" s="48" t="s">
        <v>39</v>
      </c>
      <c r="F196" s="41" t="s">
        <v>91</v>
      </c>
      <c r="G196" s="41" t="s">
        <v>242</v>
      </c>
      <c r="H196" s="48" t="s">
        <v>113</v>
      </c>
      <c r="I196" s="47"/>
      <c r="K196" s="29"/>
      <c r="L196" s="30"/>
      <c r="M196" s="31"/>
    </row>
    <row r="197" ht="22" customHeight="1" spans="1:13">
      <c r="A197" s="41">
        <v>189</v>
      </c>
      <c r="B197" s="41" t="s">
        <v>15</v>
      </c>
      <c r="C197" s="48" t="s">
        <v>676</v>
      </c>
      <c r="D197" s="48" t="s">
        <v>677</v>
      </c>
      <c r="E197" s="48" t="s">
        <v>39</v>
      </c>
      <c r="F197" s="41" t="s">
        <v>91</v>
      </c>
      <c r="G197" s="41" t="s">
        <v>242</v>
      </c>
      <c r="H197" s="48" t="s">
        <v>113</v>
      </c>
      <c r="I197" s="47"/>
      <c r="K197" s="29"/>
      <c r="L197" s="30"/>
      <c r="M197" s="31"/>
    </row>
    <row r="198" ht="22" customHeight="1" spans="1:13">
      <c r="A198" s="41">
        <v>190</v>
      </c>
      <c r="B198" s="41" t="s">
        <v>15</v>
      </c>
      <c r="C198" s="48" t="s">
        <v>678</v>
      </c>
      <c r="D198" s="48" t="s">
        <v>679</v>
      </c>
      <c r="E198" s="48" t="s">
        <v>39</v>
      </c>
      <c r="F198" s="41" t="s">
        <v>91</v>
      </c>
      <c r="G198" s="41" t="s">
        <v>242</v>
      </c>
      <c r="H198" s="48" t="s">
        <v>113</v>
      </c>
      <c r="I198" s="47"/>
      <c r="K198" s="29"/>
      <c r="L198" s="30"/>
      <c r="M198" s="31"/>
    </row>
    <row r="199" ht="22" customHeight="1" spans="1:13">
      <c r="A199" s="41">
        <v>191</v>
      </c>
      <c r="B199" s="41" t="s">
        <v>15</v>
      </c>
      <c r="C199" s="48" t="s">
        <v>680</v>
      </c>
      <c r="D199" s="48" t="s">
        <v>681</v>
      </c>
      <c r="E199" s="48" t="s">
        <v>39</v>
      </c>
      <c r="F199" s="41" t="s">
        <v>91</v>
      </c>
      <c r="G199" s="41" t="s">
        <v>242</v>
      </c>
      <c r="H199" s="48" t="s">
        <v>21</v>
      </c>
      <c r="I199" s="47"/>
      <c r="K199" s="29"/>
      <c r="L199" s="30"/>
      <c r="M199" s="31"/>
    </row>
    <row r="200" ht="22" customHeight="1" spans="1:13">
      <c r="A200" s="41">
        <v>192</v>
      </c>
      <c r="B200" s="41" t="s">
        <v>15</v>
      </c>
      <c r="C200" s="48" t="s">
        <v>682</v>
      </c>
      <c r="D200" s="48" t="s">
        <v>683</v>
      </c>
      <c r="E200" s="48" t="s">
        <v>39</v>
      </c>
      <c r="F200" s="41" t="s">
        <v>91</v>
      </c>
      <c r="G200" s="41" t="s">
        <v>242</v>
      </c>
      <c r="H200" s="48" t="s">
        <v>21</v>
      </c>
      <c r="I200" s="47"/>
      <c r="K200" s="29"/>
      <c r="L200" s="30"/>
      <c r="M200" s="31"/>
    </row>
    <row r="201" ht="22" customHeight="1" spans="1:13">
      <c r="A201" s="41">
        <v>193</v>
      </c>
      <c r="B201" s="41" t="s">
        <v>15</v>
      </c>
      <c r="C201" s="48" t="s">
        <v>684</v>
      </c>
      <c r="D201" s="48" t="s">
        <v>685</v>
      </c>
      <c r="E201" s="48" t="s">
        <v>39</v>
      </c>
      <c r="F201" s="41" t="s">
        <v>91</v>
      </c>
      <c r="G201" s="41" t="s">
        <v>242</v>
      </c>
      <c r="H201" s="48" t="s">
        <v>21</v>
      </c>
      <c r="I201" s="47"/>
      <c r="K201" s="29"/>
      <c r="L201" s="30"/>
      <c r="M201" s="31"/>
    </row>
    <row r="202" ht="22" customHeight="1" spans="1:13">
      <c r="A202" s="41">
        <v>194</v>
      </c>
      <c r="B202" s="41" t="s">
        <v>15</v>
      </c>
      <c r="C202" s="48" t="s">
        <v>686</v>
      </c>
      <c r="D202" s="48" t="s">
        <v>687</v>
      </c>
      <c r="E202" s="48" t="s">
        <v>39</v>
      </c>
      <c r="F202" s="41" t="s">
        <v>91</v>
      </c>
      <c r="G202" s="41" t="s">
        <v>242</v>
      </c>
      <c r="H202" s="48" t="s">
        <v>21</v>
      </c>
      <c r="I202" s="47"/>
      <c r="K202" s="29"/>
      <c r="L202" s="30"/>
      <c r="M202" s="31"/>
    </row>
    <row r="203" ht="22" customHeight="1" spans="1:13">
      <c r="A203" s="41">
        <v>195</v>
      </c>
      <c r="B203" s="41" t="s">
        <v>15</v>
      </c>
      <c r="C203" s="48" t="s">
        <v>688</v>
      </c>
      <c r="D203" s="48" t="s">
        <v>689</v>
      </c>
      <c r="E203" s="48" t="s">
        <v>39</v>
      </c>
      <c r="F203" s="41" t="s">
        <v>91</v>
      </c>
      <c r="G203" s="41" t="s">
        <v>242</v>
      </c>
      <c r="H203" s="48" t="s">
        <v>21</v>
      </c>
      <c r="I203" s="47"/>
      <c r="K203" s="29"/>
      <c r="L203" s="30"/>
      <c r="M203" s="31"/>
    </row>
    <row r="204" ht="22" customHeight="1" spans="1:13">
      <c r="A204" s="41">
        <v>196</v>
      </c>
      <c r="B204" s="41" t="s">
        <v>15</v>
      </c>
      <c r="C204" s="48" t="s">
        <v>690</v>
      </c>
      <c r="D204" s="48" t="s">
        <v>691</v>
      </c>
      <c r="E204" s="48" t="s">
        <v>39</v>
      </c>
      <c r="F204" s="41" t="s">
        <v>91</v>
      </c>
      <c r="G204" s="41" t="s">
        <v>242</v>
      </c>
      <c r="H204" s="48" t="s">
        <v>21</v>
      </c>
      <c r="I204" s="47"/>
      <c r="K204" s="29"/>
      <c r="L204" s="30"/>
      <c r="M204" s="31"/>
    </row>
    <row r="205" ht="22" customHeight="1" spans="1:13">
      <c r="A205" s="41">
        <v>197</v>
      </c>
      <c r="B205" s="41" t="s">
        <v>15</v>
      </c>
      <c r="C205" s="48" t="s">
        <v>692</v>
      </c>
      <c r="D205" s="48" t="s">
        <v>693</v>
      </c>
      <c r="E205" s="48" t="s">
        <v>39</v>
      </c>
      <c r="F205" s="41" t="s">
        <v>91</v>
      </c>
      <c r="G205" s="41" t="s">
        <v>242</v>
      </c>
      <c r="H205" s="48" t="s">
        <v>21</v>
      </c>
      <c r="I205" s="47"/>
      <c r="K205" s="29"/>
      <c r="L205" s="30"/>
      <c r="M205" s="31"/>
    </row>
    <row r="206" ht="22" customHeight="1" spans="1:13">
      <c r="A206" s="41">
        <v>198</v>
      </c>
      <c r="B206" s="41" t="s">
        <v>15</v>
      </c>
      <c r="C206" s="48" t="s">
        <v>694</v>
      </c>
      <c r="D206" s="48" t="s">
        <v>695</v>
      </c>
      <c r="E206" s="48" t="s">
        <v>39</v>
      </c>
      <c r="F206" s="41" t="s">
        <v>91</v>
      </c>
      <c r="G206" s="41" t="s">
        <v>242</v>
      </c>
      <c r="H206" s="48" t="s">
        <v>21</v>
      </c>
      <c r="I206" s="47"/>
      <c r="K206" s="29"/>
      <c r="L206" s="30"/>
      <c r="M206" s="31"/>
    </row>
    <row r="207" ht="22" customHeight="1" spans="1:13">
      <c r="A207" s="41">
        <v>199</v>
      </c>
      <c r="B207" s="41" t="s">
        <v>15</v>
      </c>
      <c r="C207" s="48" t="s">
        <v>696</v>
      </c>
      <c r="D207" s="48" t="s">
        <v>697</v>
      </c>
      <c r="E207" s="48" t="s">
        <v>39</v>
      </c>
      <c r="F207" s="41" t="s">
        <v>91</v>
      </c>
      <c r="G207" s="41" t="s">
        <v>242</v>
      </c>
      <c r="H207" s="48" t="s">
        <v>21</v>
      </c>
      <c r="I207" s="47"/>
      <c r="K207" s="29"/>
      <c r="L207" s="30"/>
      <c r="M207" s="31"/>
    </row>
    <row r="208" ht="22" customHeight="1" spans="1:13">
      <c r="A208" s="41">
        <v>200</v>
      </c>
      <c r="B208" s="41" t="s">
        <v>15</v>
      </c>
      <c r="C208" s="48" t="s">
        <v>698</v>
      </c>
      <c r="D208" s="48" t="s">
        <v>699</v>
      </c>
      <c r="E208" s="48" t="s">
        <v>39</v>
      </c>
      <c r="F208" s="41" t="s">
        <v>91</v>
      </c>
      <c r="G208" s="41" t="s">
        <v>242</v>
      </c>
      <c r="H208" s="48" t="s">
        <v>21</v>
      </c>
      <c r="I208" s="47"/>
      <c r="K208" s="29"/>
      <c r="L208" s="30"/>
      <c r="M208" s="31"/>
    </row>
    <row r="209" ht="22" customHeight="1" spans="1:13">
      <c r="A209" s="41">
        <v>201</v>
      </c>
      <c r="B209" s="41" t="s">
        <v>15</v>
      </c>
      <c r="C209" s="48" t="s">
        <v>700</v>
      </c>
      <c r="D209" s="48" t="s">
        <v>701</v>
      </c>
      <c r="E209" s="48" t="s">
        <v>39</v>
      </c>
      <c r="F209" s="41" t="s">
        <v>91</v>
      </c>
      <c r="G209" s="41" t="s">
        <v>242</v>
      </c>
      <c r="H209" s="48" t="s">
        <v>21</v>
      </c>
      <c r="I209" s="47"/>
      <c r="K209" s="29"/>
      <c r="L209" s="30"/>
      <c r="M209" s="31"/>
    </row>
    <row r="210" ht="22" customHeight="1" spans="1:13">
      <c r="A210" s="41">
        <v>202</v>
      </c>
      <c r="B210" s="41" t="s">
        <v>15</v>
      </c>
      <c r="C210" s="48" t="s">
        <v>702</v>
      </c>
      <c r="D210" s="48" t="s">
        <v>703</v>
      </c>
      <c r="E210" s="48" t="s">
        <v>39</v>
      </c>
      <c r="F210" s="41" t="s">
        <v>91</v>
      </c>
      <c r="G210" s="41" t="s">
        <v>242</v>
      </c>
      <c r="H210" s="48" t="s">
        <v>21</v>
      </c>
      <c r="I210" s="47"/>
      <c r="K210" s="29"/>
      <c r="L210" s="30"/>
      <c r="M210" s="31"/>
    </row>
    <row r="211" ht="22" customHeight="1" spans="1:13">
      <c r="A211" s="41">
        <v>203</v>
      </c>
      <c r="B211" s="41" t="s">
        <v>15</v>
      </c>
      <c r="C211" s="48" t="s">
        <v>704</v>
      </c>
      <c r="D211" s="48" t="s">
        <v>705</v>
      </c>
      <c r="E211" s="48" t="s">
        <v>39</v>
      </c>
      <c r="F211" s="41" t="s">
        <v>91</v>
      </c>
      <c r="G211" s="41" t="s">
        <v>242</v>
      </c>
      <c r="H211" s="48" t="s">
        <v>26</v>
      </c>
      <c r="I211" s="47"/>
      <c r="K211" s="29"/>
      <c r="L211" s="30"/>
      <c r="M211" s="31"/>
    </row>
    <row r="212" ht="22" customHeight="1" spans="1:13">
      <c r="A212" s="41">
        <v>204</v>
      </c>
      <c r="B212" s="41" t="s">
        <v>15</v>
      </c>
      <c r="C212" s="48" t="s">
        <v>706</v>
      </c>
      <c r="D212" s="48" t="s">
        <v>707</v>
      </c>
      <c r="E212" s="48" t="s">
        <v>39</v>
      </c>
      <c r="F212" s="41" t="s">
        <v>91</v>
      </c>
      <c r="G212" s="41" t="s">
        <v>242</v>
      </c>
      <c r="H212" s="48" t="s">
        <v>26</v>
      </c>
      <c r="I212" s="47"/>
      <c r="K212" s="29"/>
      <c r="L212" s="30"/>
      <c r="M212" s="31"/>
    </row>
    <row r="213" ht="22" customHeight="1" spans="1:13">
      <c r="A213" s="41">
        <v>205</v>
      </c>
      <c r="B213" s="41" t="s">
        <v>15</v>
      </c>
      <c r="C213" s="48" t="s">
        <v>708</v>
      </c>
      <c r="D213" s="48" t="s">
        <v>709</v>
      </c>
      <c r="E213" s="48" t="s">
        <v>39</v>
      </c>
      <c r="F213" s="41" t="s">
        <v>91</v>
      </c>
      <c r="G213" s="41" t="s">
        <v>242</v>
      </c>
      <c r="H213" s="48" t="s">
        <v>113</v>
      </c>
      <c r="I213" s="47"/>
      <c r="K213" s="29"/>
      <c r="L213" s="30"/>
      <c r="M213" s="31"/>
    </row>
    <row r="214" ht="22" customHeight="1" spans="1:13">
      <c r="A214" s="41">
        <v>206</v>
      </c>
      <c r="B214" s="41" t="s">
        <v>15</v>
      </c>
      <c r="C214" s="48" t="s">
        <v>710</v>
      </c>
      <c r="D214" s="48" t="s">
        <v>711</v>
      </c>
      <c r="E214" s="48" t="s">
        <v>39</v>
      </c>
      <c r="F214" s="41" t="s">
        <v>91</v>
      </c>
      <c r="G214" s="41" t="s">
        <v>242</v>
      </c>
      <c r="H214" s="48" t="s">
        <v>113</v>
      </c>
      <c r="I214" s="47"/>
      <c r="K214" s="29"/>
      <c r="L214" s="30"/>
      <c r="M214" s="31"/>
    </row>
    <row r="215" ht="22" customHeight="1" spans="1:13">
      <c r="A215" s="41">
        <v>207</v>
      </c>
      <c r="B215" s="41" t="s">
        <v>15</v>
      </c>
      <c r="C215" s="48" t="s">
        <v>712</v>
      </c>
      <c r="D215" s="48" t="s">
        <v>713</v>
      </c>
      <c r="E215" s="48" t="s">
        <v>39</v>
      </c>
      <c r="F215" s="41" t="s">
        <v>91</v>
      </c>
      <c r="G215" s="41" t="s">
        <v>242</v>
      </c>
      <c r="H215" s="48" t="s">
        <v>113</v>
      </c>
      <c r="I215" s="47"/>
      <c r="K215" s="29"/>
      <c r="L215" s="30"/>
      <c r="M215" s="31"/>
    </row>
    <row r="216" ht="22" customHeight="1" spans="1:13">
      <c r="A216" s="41">
        <v>208</v>
      </c>
      <c r="B216" s="41" t="s">
        <v>15</v>
      </c>
      <c r="C216" s="48" t="s">
        <v>714</v>
      </c>
      <c r="D216" s="48" t="s">
        <v>715</v>
      </c>
      <c r="E216" s="48" t="s">
        <v>39</v>
      </c>
      <c r="F216" s="41" t="s">
        <v>91</v>
      </c>
      <c r="G216" s="41" t="s">
        <v>242</v>
      </c>
      <c r="H216" s="48" t="s">
        <v>26</v>
      </c>
      <c r="I216" s="47"/>
      <c r="K216" s="29"/>
      <c r="L216" s="30"/>
      <c r="M216" s="31"/>
    </row>
    <row r="217" ht="22" customHeight="1" spans="1:13">
      <c r="A217" s="41">
        <v>209</v>
      </c>
      <c r="B217" s="41" t="s">
        <v>15</v>
      </c>
      <c r="C217" s="48" t="s">
        <v>716</v>
      </c>
      <c r="D217" s="48" t="s">
        <v>717</v>
      </c>
      <c r="E217" s="48" t="s">
        <v>39</v>
      </c>
      <c r="F217" s="41" t="s">
        <v>91</v>
      </c>
      <c r="G217" s="41" t="s">
        <v>242</v>
      </c>
      <c r="H217" s="48" t="s">
        <v>26</v>
      </c>
      <c r="I217" s="47"/>
      <c r="K217" s="29"/>
      <c r="L217" s="30"/>
      <c r="M217" s="31"/>
    </row>
    <row r="218" ht="22" customHeight="1" spans="1:13">
      <c r="A218" s="41">
        <v>210</v>
      </c>
      <c r="B218" s="41" t="s">
        <v>15</v>
      </c>
      <c r="C218" s="48" t="s">
        <v>718</v>
      </c>
      <c r="D218" s="48" t="s">
        <v>719</v>
      </c>
      <c r="E218" s="48" t="s">
        <v>39</v>
      </c>
      <c r="F218" s="41" t="s">
        <v>91</v>
      </c>
      <c r="G218" s="41" t="s">
        <v>242</v>
      </c>
      <c r="H218" s="48" t="s">
        <v>26</v>
      </c>
      <c r="I218" s="47"/>
      <c r="K218" s="29"/>
      <c r="L218" s="30"/>
      <c r="M218" s="31"/>
    </row>
    <row r="219" ht="22" customHeight="1" spans="1:13">
      <c r="A219" s="41">
        <v>211</v>
      </c>
      <c r="B219" s="41" t="s">
        <v>15</v>
      </c>
      <c r="C219" s="48" t="s">
        <v>720</v>
      </c>
      <c r="D219" s="48" t="s">
        <v>721</v>
      </c>
      <c r="E219" s="48" t="s">
        <v>39</v>
      </c>
      <c r="F219" s="41" t="s">
        <v>91</v>
      </c>
      <c r="G219" s="41" t="s">
        <v>242</v>
      </c>
      <c r="H219" s="48" t="s">
        <v>26</v>
      </c>
      <c r="I219" s="47"/>
      <c r="K219" s="29"/>
      <c r="L219" s="30"/>
      <c r="M219" s="31"/>
    </row>
    <row r="220" ht="22" customHeight="1" spans="1:13">
      <c r="A220" s="41">
        <v>212</v>
      </c>
      <c r="B220" s="41" t="s">
        <v>15</v>
      </c>
      <c r="C220" s="48" t="s">
        <v>722</v>
      </c>
      <c r="D220" s="48" t="s">
        <v>723</v>
      </c>
      <c r="E220" s="48" t="s">
        <v>39</v>
      </c>
      <c r="F220" s="41" t="s">
        <v>91</v>
      </c>
      <c r="G220" s="41" t="s">
        <v>242</v>
      </c>
      <c r="H220" s="48" t="s">
        <v>26</v>
      </c>
      <c r="I220" s="47"/>
      <c r="K220" s="29"/>
      <c r="L220" s="30"/>
      <c r="M220" s="31"/>
    </row>
    <row r="221" ht="22" customHeight="1" spans="1:13">
      <c r="A221" s="41">
        <v>213</v>
      </c>
      <c r="B221" s="41" t="s">
        <v>15</v>
      </c>
      <c r="C221" s="48" t="s">
        <v>724</v>
      </c>
      <c r="D221" s="48" t="s">
        <v>725</v>
      </c>
      <c r="E221" s="48" t="s">
        <v>39</v>
      </c>
      <c r="F221" s="41" t="s">
        <v>91</v>
      </c>
      <c r="G221" s="41" t="s">
        <v>242</v>
      </c>
      <c r="H221" s="48" t="s">
        <v>26</v>
      </c>
      <c r="I221" s="47"/>
      <c r="K221" s="29"/>
      <c r="L221" s="30"/>
      <c r="M221" s="31"/>
    </row>
    <row r="222" ht="22" customHeight="1" spans="1:13">
      <c r="A222" s="41">
        <v>214</v>
      </c>
      <c r="B222" s="41" t="s">
        <v>15</v>
      </c>
      <c r="C222" s="48" t="s">
        <v>726</v>
      </c>
      <c r="D222" s="48" t="s">
        <v>727</v>
      </c>
      <c r="E222" s="48" t="s">
        <v>39</v>
      </c>
      <c r="F222" s="41" t="s">
        <v>91</v>
      </c>
      <c r="G222" s="41" t="s">
        <v>242</v>
      </c>
      <c r="H222" s="48" t="s">
        <v>26</v>
      </c>
      <c r="I222" s="47"/>
      <c r="K222" s="29"/>
      <c r="L222" s="30"/>
      <c r="M222" s="31"/>
    </row>
    <row r="223" ht="22" customHeight="1" spans="1:13">
      <c r="A223" s="41">
        <v>215</v>
      </c>
      <c r="B223" s="41" t="s">
        <v>15</v>
      </c>
      <c r="C223" s="48" t="s">
        <v>728</v>
      </c>
      <c r="D223" s="48" t="s">
        <v>729</v>
      </c>
      <c r="E223" s="48" t="s">
        <v>39</v>
      </c>
      <c r="F223" s="41" t="s">
        <v>91</v>
      </c>
      <c r="G223" s="41" t="s">
        <v>242</v>
      </c>
      <c r="H223" s="48" t="s">
        <v>26</v>
      </c>
      <c r="I223" s="47"/>
      <c r="K223" s="29"/>
      <c r="L223" s="30"/>
      <c r="M223" s="31"/>
    </row>
    <row r="224" ht="22" customHeight="1" spans="1:13">
      <c r="A224" s="41">
        <v>216</v>
      </c>
      <c r="B224" s="41" t="s">
        <v>15</v>
      </c>
      <c r="C224" s="48" t="s">
        <v>730</v>
      </c>
      <c r="D224" s="48" t="s">
        <v>731</v>
      </c>
      <c r="E224" s="48" t="s">
        <v>39</v>
      </c>
      <c r="F224" s="41" t="s">
        <v>91</v>
      </c>
      <c r="G224" s="41" t="s">
        <v>242</v>
      </c>
      <c r="H224" s="48" t="s">
        <v>26</v>
      </c>
      <c r="I224" s="47"/>
      <c r="K224" s="29"/>
      <c r="L224" s="30"/>
      <c r="M224" s="31"/>
    </row>
    <row r="225" ht="22" customHeight="1" spans="1:13">
      <c r="A225" s="41">
        <v>217</v>
      </c>
      <c r="B225" s="41" t="s">
        <v>15</v>
      </c>
      <c r="C225" s="48" t="s">
        <v>732</v>
      </c>
      <c r="D225" s="48" t="s">
        <v>733</v>
      </c>
      <c r="E225" s="48" t="s">
        <v>39</v>
      </c>
      <c r="F225" s="41" t="s">
        <v>91</v>
      </c>
      <c r="G225" s="41" t="s">
        <v>242</v>
      </c>
      <c r="H225" s="48" t="s">
        <v>26</v>
      </c>
      <c r="I225" s="47"/>
      <c r="K225" s="29"/>
      <c r="L225" s="30"/>
      <c r="M225" s="31"/>
    </row>
    <row r="226" ht="22" customHeight="1" spans="1:13">
      <c r="A226" s="41">
        <v>218</v>
      </c>
      <c r="B226" s="41" t="s">
        <v>15</v>
      </c>
      <c r="C226" s="48" t="s">
        <v>734</v>
      </c>
      <c r="D226" s="48" t="s">
        <v>735</v>
      </c>
      <c r="E226" s="48" t="s">
        <v>18</v>
      </c>
      <c r="F226" s="41" t="s">
        <v>91</v>
      </c>
      <c r="G226" s="41" t="s">
        <v>242</v>
      </c>
      <c r="H226" s="48" t="s">
        <v>113</v>
      </c>
      <c r="I226" s="47"/>
      <c r="K226" s="29"/>
      <c r="L226" s="30"/>
      <c r="M226" s="31"/>
    </row>
    <row r="227" ht="22" customHeight="1" spans="1:13">
      <c r="A227" s="41">
        <v>219</v>
      </c>
      <c r="B227" s="41" t="s">
        <v>15</v>
      </c>
      <c r="C227" s="48" t="s">
        <v>736</v>
      </c>
      <c r="D227" s="48" t="s">
        <v>737</v>
      </c>
      <c r="E227" s="48" t="s">
        <v>18</v>
      </c>
      <c r="F227" s="41" t="s">
        <v>91</v>
      </c>
      <c r="G227" s="41" t="s">
        <v>242</v>
      </c>
      <c r="H227" s="48" t="s">
        <v>113</v>
      </c>
      <c r="I227" s="47"/>
      <c r="K227" s="29"/>
      <c r="L227" s="30"/>
      <c r="M227" s="31"/>
    </row>
    <row r="228" ht="22" customHeight="1" spans="1:13">
      <c r="A228" s="41">
        <v>220</v>
      </c>
      <c r="B228" s="41" t="s">
        <v>15</v>
      </c>
      <c r="C228" s="48" t="s">
        <v>738</v>
      </c>
      <c r="D228" s="48" t="s">
        <v>739</v>
      </c>
      <c r="E228" s="48" t="s">
        <v>18</v>
      </c>
      <c r="F228" s="41" t="s">
        <v>91</v>
      </c>
      <c r="G228" s="41" t="s">
        <v>242</v>
      </c>
      <c r="H228" s="48" t="s">
        <v>113</v>
      </c>
      <c r="I228" s="47"/>
      <c r="K228" s="29"/>
      <c r="L228" s="30"/>
      <c r="M228" s="31"/>
    </row>
    <row r="229" ht="22" customHeight="1" spans="1:13">
      <c r="A229" s="41">
        <v>221</v>
      </c>
      <c r="B229" s="41" t="s">
        <v>15</v>
      </c>
      <c r="C229" s="48" t="s">
        <v>740</v>
      </c>
      <c r="D229" s="48" t="s">
        <v>741</v>
      </c>
      <c r="E229" s="48" t="s">
        <v>18</v>
      </c>
      <c r="F229" s="41" t="s">
        <v>91</v>
      </c>
      <c r="G229" s="41" t="s">
        <v>242</v>
      </c>
      <c r="H229" s="48" t="s">
        <v>113</v>
      </c>
      <c r="I229" s="47"/>
      <c r="K229" s="29"/>
      <c r="L229" s="30"/>
      <c r="M229" s="31"/>
    </row>
    <row r="230" ht="22" customHeight="1" spans="1:13">
      <c r="A230" s="41">
        <v>222</v>
      </c>
      <c r="B230" s="41" t="s">
        <v>15</v>
      </c>
      <c r="C230" s="48" t="s">
        <v>742</v>
      </c>
      <c r="D230" s="48" t="s">
        <v>743</v>
      </c>
      <c r="E230" s="48" t="s">
        <v>18</v>
      </c>
      <c r="F230" s="41" t="s">
        <v>91</v>
      </c>
      <c r="G230" s="41" t="s">
        <v>242</v>
      </c>
      <c r="H230" s="48" t="s">
        <v>113</v>
      </c>
      <c r="I230" s="47"/>
      <c r="K230" s="29"/>
      <c r="L230" s="30"/>
      <c r="M230" s="31"/>
    </row>
    <row r="231" ht="22" customHeight="1" spans="1:13">
      <c r="A231" s="41">
        <v>223</v>
      </c>
      <c r="B231" s="41" t="s">
        <v>15</v>
      </c>
      <c r="C231" s="48" t="s">
        <v>744</v>
      </c>
      <c r="D231" s="48" t="s">
        <v>745</v>
      </c>
      <c r="E231" s="48" t="s">
        <v>18</v>
      </c>
      <c r="F231" s="41" t="s">
        <v>91</v>
      </c>
      <c r="G231" s="41" t="s">
        <v>242</v>
      </c>
      <c r="H231" s="48" t="s">
        <v>113</v>
      </c>
      <c r="I231" s="47"/>
      <c r="K231" s="29"/>
      <c r="L231" s="30"/>
      <c r="M231" s="31"/>
    </row>
    <row r="232" ht="22" customHeight="1" spans="1:13">
      <c r="A232" s="41">
        <v>224</v>
      </c>
      <c r="B232" s="41" t="s">
        <v>15</v>
      </c>
      <c r="C232" s="48" t="s">
        <v>746</v>
      </c>
      <c r="D232" s="48" t="s">
        <v>747</v>
      </c>
      <c r="E232" s="48" t="s">
        <v>18</v>
      </c>
      <c r="F232" s="41" t="s">
        <v>91</v>
      </c>
      <c r="G232" s="41" t="s">
        <v>242</v>
      </c>
      <c r="H232" s="48" t="s">
        <v>113</v>
      </c>
      <c r="I232" s="47"/>
      <c r="K232" s="29"/>
      <c r="L232" s="30"/>
      <c r="M232" s="31"/>
    </row>
    <row r="233" ht="22" customHeight="1" spans="1:13">
      <c r="A233" s="41">
        <v>225</v>
      </c>
      <c r="B233" s="41" t="s">
        <v>15</v>
      </c>
      <c r="C233" s="48" t="s">
        <v>748</v>
      </c>
      <c r="D233" s="48" t="s">
        <v>749</v>
      </c>
      <c r="E233" s="48" t="s">
        <v>18</v>
      </c>
      <c r="F233" s="41" t="s">
        <v>91</v>
      </c>
      <c r="G233" s="41" t="s">
        <v>242</v>
      </c>
      <c r="H233" s="48" t="s">
        <v>113</v>
      </c>
      <c r="I233" s="47"/>
      <c r="K233" s="29"/>
      <c r="L233" s="30"/>
      <c r="M233" s="31"/>
    </row>
    <row r="234" ht="22" customHeight="1" spans="1:13">
      <c r="A234" s="41">
        <v>226</v>
      </c>
      <c r="B234" s="41" t="s">
        <v>15</v>
      </c>
      <c r="C234" s="48" t="s">
        <v>750</v>
      </c>
      <c r="D234" s="48" t="s">
        <v>751</v>
      </c>
      <c r="E234" s="48" t="s">
        <v>18</v>
      </c>
      <c r="F234" s="41" t="s">
        <v>91</v>
      </c>
      <c r="G234" s="41" t="s">
        <v>242</v>
      </c>
      <c r="H234" s="48" t="s">
        <v>21</v>
      </c>
      <c r="I234" s="47"/>
      <c r="K234" s="29"/>
      <c r="L234" s="30"/>
      <c r="M234" s="31"/>
    </row>
    <row r="235" ht="22" customHeight="1" spans="1:13">
      <c r="A235" s="41">
        <v>227</v>
      </c>
      <c r="B235" s="41" t="s">
        <v>15</v>
      </c>
      <c r="C235" s="48" t="s">
        <v>752</v>
      </c>
      <c r="D235" s="48" t="s">
        <v>753</v>
      </c>
      <c r="E235" s="48" t="s">
        <v>18</v>
      </c>
      <c r="F235" s="41" t="s">
        <v>91</v>
      </c>
      <c r="G235" s="41" t="s">
        <v>242</v>
      </c>
      <c r="H235" s="48" t="s">
        <v>21</v>
      </c>
      <c r="I235" s="47"/>
      <c r="K235" s="29"/>
      <c r="L235" s="30"/>
      <c r="M235" s="31"/>
    </row>
    <row r="236" ht="22" customHeight="1" spans="1:13">
      <c r="A236" s="41">
        <v>228</v>
      </c>
      <c r="B236" s="41" t="s">
        <v>15</v>
      </c>
      <c r="C236" s="48" t="s">
        <v>754</v>
      </c>
      <c r="D236" s="48" t="s">
        <v>755</v>
      </c>
      <c r="E236" s="48" t="s">
        <v>18</v>
      </c>
      <c r="F236" s="41" t="s">
        <v>91</v>
      </c>
      <c r="G236" s="41" t="s">
        <v>242</v>
      </c>
      <c r="H236" s="48" t="s">
        <v>21</v>
      </c>
      <c r="I236" s="47"/>
      <c r="K236" s="29"/>
      <c r="L236" s="30"/>
      <c r="M236" s="31"/>
    </row>
    <row r="237" ht="22" customHeight="1" spans="1:13">
      <c r="A237" s="41">
        <v>229</v>
      </c>
      <c r="B237" s="41" t="s">
        <v>15</v>
      </c>
      <c r="C237" s="48" t="s">
        <v>756</v>
      </c>
      <c r="D237" s="48" t="s">
        <v>757</v>
      </c>
      <c r="E237" s="48" t="s">
        <v>18</v>
      </c>
      <c r="F237" s="41" t="s">
        <v>91</v>
      </c>
      <c r="G237" s="41" t="s">
        <v>242</v>
      </c>
      <c r="H237" s="48" t="s">
        <v>21</v>
      </c>
      <c r="I237" s="47"/>
      <c r="K237" s="29"/>
      <c r="L237" s="30"/>
      <c r="M237" s="31"/>
    </row>
    <row r="238" ht="22" customHeight="1" spans="1:13">
      <c r="A238" s="41">
        <v>230</v>
      </c>
      <c r="B238" s="41" t="s">
        <v>15</v>
      </c>
      <c r="C238" s="48" t="s">
        <v>758</v>
      </c>
      <c r="D238" s="48" t="s">
        <v>759</v>
      </c>
      <c r="E238" s="48" t="s">
        <v>18</v>
      </c>
      <c r="F238" s="41" t="s">
        <v>91</v>
      </c>
      <c r="G238" s="41" t="s">
        <v>242</v>
      </c>
      <c r="H238" s="48" t="s">
        <v>21</v>
      </c>
      <c r="I238" s="47"/>
      <c r="K238" s="29"/>
      <c r="L238" s="30"/>
      <c r="M238" s="31"/>
    </row>
    <row r="239" ht="22" customHeight="1" spans="1:13">
      <c r="A239" s="41">
        <v>231</v>
      </c>
      <c r="B239" s="41" t="s">
        <v>15</v>
      </c>
      <c r="C239" s="48" t="s">
        <v>760</v>
      </c>
      <c r="D239" s="48" t="s">
        <v>761</v>
      </c>
      <c r="E239" s="48" t="s">
        <v>18</v>
      </c>
      <c r="F239" s="41" t="s">
        <v>91</v>
      </c>
      <c r="G239" s="41" t="s">
        <v>242</v>
      </c>
      <c r="H239" s="48" t="s">
        <v>21</v>
      </c>
      <c r="I239" s="47"/>
      <c r="K239" s="29"/>
      <c r="L239" s="30"/>
      <c r="M239" s="31"/>
    </row>
    <row r="240" ht="22" customHeight="1" spans="1:13">
      <c r="A240" s="41">
        <v>232</v>
      </c>
      <c r="B240" s="41" t="s">
        <v>15</v>
      </c>
      <c r="C240" s="48" t="s">
        <v>762</v>
      </c>
      <c r="D240" s="48" t="s">
        <v>763</v>
      </c>
      <c r="E240" s="48" t="s">
        <v>18</v>
      </c>
      <c r="F240" s="41" t="s">
        <v>91</v>
      </c>
      <c r="G240" s="41" t="s">
        <v>242</v>
      </c>
      <c r="H240" s="48" t="s">
        <v>21</v>
      </c>
      <c r="I240" s="47"/>
      <c r="K240" s="29"/>
      <c r="L240" s="30"/>
      <c r="M240" s="31"/>
    </row>
    <row r="241" ht="22" customHeight="1" spans="1:13">
      <c r="A241" s="41">
        <v>233</v>
      </c>
      <c r="B241" s="41" t="s">
        <v>15</v>
      </c>
      <c r="C241" s="48" t="s">
        <v>764</v>
      </c>
      <c r="D241" s="48" t="s">
        <v>765</v>
      </c>
      <c r="E241" s="48" t="s">
        <v>18</v>
      </c>
      <c r="F241" s="41" t="s">
        <v>91</v>
      </c>
      <c r="G241" s="41" t="s">
        <v>242</v>
      </c>
      <c r="H241" s="48" t="s">
        <v>21</v>
      </c>
      <c r="I241" s="47"/>
      <c r="K241" s="29"/>
      <c r="L241" s="30"/>
      <c r="M241" s="31"/>
    </row>
    <row r="242" ht="22" customHeight="1" spans="1:13">
      <c r="A242" s="41">
        <v>234</v>
      </c>
      <c r="B242" s="41" t="s">
        <v>15</v>
      </c>
      <c r="C242" s="48" t="s">
        <v>766</v>
      </c>
      <c r="D242" s="48" t="s">
        <v>767</v>
      </c>
      <c r="E242" s="48" t="s">
        <v>18</v>
      </c>
      <c r="F242" s="41" t="s">
        <v>91</v>
      </c>
      <c r="G242" s="41" t="s">
        <v>242</v>
      </c>
      <c r="H242" s="48" t="s">
        <v>26</v>
      </c>
      <c r="I242" s="47"/>
      <c r="K242" s="29"/>
      <c r="L242" s="30"/>
      <c r="M242" s="31"/>
    </row>
    <row r="243" ht="22" customHeight="1" spans="1:13">
      <c r="A243" s="41">
        <v>235</v>
      </c>
      <c r="B243" s="41" t="s">
        <v>15</v>
      </c>
      <c r="C243" s="48" t="s">
        <v>768</v>
      </c>
      <c r="D243" s="48" t="s">
        <v>769</v>
      </c>
      <c r="E243" s="48" t="s">
        <v>18</v>
      </c>
      <c r="F243" s="41" t="s">
        <v>91</v>
      </c>
      <c r="G243" s="41" t="s">
        <v>242</v>
      </c>
      <c r="H243" s="48" t="s">
        <v>26</v>
      </c>
      <c r="I243" s="47"/>
      <c r="K243" s="29"/>
      <c r="L243" s="30"/>
      <c r="M243" s="31"/>
    </row>
    <row r="244" ht="22" customHeight="1" spans="1:13">
      <c r="A244" s="41">
        <v>236</v>
      </c>
      <c r="B244" s="41" t="s">
        <v>15</v>
      </c>
      <c r="C244" s="48" t="s">
        <v>770</v>
      </c>
      <c r="D244" s="48" t="s">
        <v>771</v>
      </c>
      <c r="E244" s="48" t="s">
        <v>18</v>
      </c>
      <c r="F244" s="41" t="s">
        <v>91</v>
      </c>
      <c r="G244" s="41" t="s">
        <v>242</v>
      </c>
      <c r="H244" s="48" t="s">
        <v>113</v>
      </c>
      <c r="I244" s="47"/>
      <c r="K244" s="29"/>
      <c r="L244" s="30"/>
      <c r="M244" s="31"/>
    </row>
    <row r="245" ht="22" customHeight="1" spans="1:13">
      <c r="A245" s="41">
        <v>237</v>
      </c>
      <c r="B245" s="41" t="s">
        <v>15</v>
      </c>
      <c r="C245" s="48" t="s">
        <v>772</v>
      </c>
      <c r="D245" s="48" t="s">
        <v>773</v>
      </c>
      <c r="E245" s="48" t="s">
        <v>18</v>
      </c>
      <c r="F245" s="41" t="s">
        <v>91</v>
      </c>
      <c r="G245" s="41" t="s">
        <v>242</v>
      </c>
      <c r="H245" s="48" t="s">
        <v>26</v>
      </c>
      <c r="I245" s="47"/>
      <c r="K245" s="29"/>
      <c r="L245" s="30"/>
      <c r="M245" s="31"/>
    </row>
    <row r="246" ht="22" customHeight="1" spans="1:13">
      <c r="A246" s="41">
        <v>238</v>
      </c>
      <c r="B246" s="41" t="s">
        <v>15</v>
      </c>
      <c r="C246" s="48" t="s">
        <v>774</v>
      </c>
      <c r="D246" s="48" t="s">
        <v>775</v>
      </c>
      <c r="E246" s="48" t="s">
        <v>18</v>
      </c>
      <c r="F246" s="41" t="s">
        <v>91</v>
      </c>
      <c r="G246" s="41" t="s">
        <v>242</v>
      </c>
      <c r="H246" s="48" t="s">
        <v>26</v>
      </c>
      <c r="I246" s="47"/>
      <c r="K246" s="29"/>
      <c r="L246" s="30"/>
      <c r="M246" s="31"/>
    </row>
    <row r="247" ht="22" customHeight="1" spans="1:13">
      <c r="A247" s="41">
        <v>239</v>
      </c>
      <c r="B247" s="41" t="s">
        <v>15</v>
      </c>
      <c r="C247" s="48" t="s">
        <v>776</v>
      </c>
      <c r="D247" s="48" t="s">
        <v>777</v>
      </c>
      <c r="E247" s="48" t="s">
        <v>18</v>
      </c>
      <c r="F247" s="41" t="s">
        <v>91</v>
      </c>
      <c r="G247" s="41" t="s">
        <v>242</v>
      </c>
      <c r="H247" s="48" t="s">
        <v>26</v>
      </c>
      <c r="I247" s="47"/>
      <c r="K247" s="29"/>
      <c r="L247" s="30"/>
      <c r="M247" s="31"/>
    </row>
    <row r="248" ht="22" customHeight="1" spans="1:13">
      <c r="A248" s="41">
        <v>240</v>
      </c>
      <c r="B248" s="41" t="s">
        <v>15</v>
      </c>
      <c r="C248" s="48" t="s">
        <v>778</v>
      </c>
      <c r="D248" s="48" t="s">
        <v>779</v>
      </c>
      <c r="E248" s="48" t="s">
        <v>18</v>
      </c>
      <c r="F248" s="41" t="s">
        <v>91</v>
      </c>
      <c r="G248" s="41" t="s">
        <v>242</v>
      </c>
      <c r="H248" s="48" t="s">
        <v>26</v>
      </c>
      <c r="I248" s="47"/>
      <c r="K248" s="29"/>
      <c r="L248" s="30"/>
      <c r="M248" s="31"/>
    </row>
    <row r="249" ht="22" customHeight="1" spans="1:13">
      <c r="A249" s="41">
        <v>241</v>
      </c>
      <c r="B249" s="41" t="s">
        <v>15</v>
      </c>
      <c r="C249" s="48" t="s">
        <v>780</v>
      </c>
      <c r="D249" s="48" t="s">
        <v>781</v>
      </c>
      <c r="E249" s="48" t="s">
        <v>18</v>
      </c>
      <c r="F249" s="41" t="s">
        <v>91</v>
      </c>
      <c r="G249" s="41" t="s">
        <v>242</v>
      </c>
      <c r="H249" s="48" t="s">
        <v>26</v>
      </c>
      <c r="I249" s="47"/>
      <c r="K249" s="29"/>
      <c r="L249" s="30"/>
      <c r="M249" s="31"/>
    </row>
    <row r="250" ht="15.6" spans="7:7">
      <c r="G250" s="49"/>
    </row>
    <row r="251" spans="7:7">
      <c r="G251" s="50"/>
    </row>
    <row r="252" spans="7:7">
      <c r="G252" s="50"/>
    </row>
  </sheetData>
  <mergeCells count="3">
    <mergeCell ref="A1:I1"/>
    <mergeCell ref="A3:B3"/>
    <mergeCell ref="A5:B5"/>
  </mergeCells>
  <conditionalFormatting sqref="D$1:D$1048576">
    <cfRule type="duplicateValues" dxfId="0" priority="1"/>
  </conditionalFormatting>
  <dataValidations count="2">
    <dataValidation type="list" allowBlank="1" showInputMessage="1" showErrorMessage="1" promptTitle="学制：" prompt="2年、3年" sqref="F9:F89 F90:F165 F166:F249">
      <formula1>填表格式!$A$2:$A$3</formula1>
    </dataValidation>
    <dataValidation type="list" allowBlank="1" showInputMessage="1" showErrorMessage="1" promptTitle="年级：" prompt="2022级、2021级、2020级" sqref="G9:G89">
      <formula1>填表格式!$B$4:$B$6</formula1>
    </dataValidation>
  </dataValidations>
  <pageMargins left="0.708661417322835" right="0.708661417322835" top="0.748031496062992" bottom="0.748031496062992" header="0.31496062992126" footer="0.31496062992126"/>
  <pageSetup paperSize="9" scale="72" fitToHeight="0" orientation="portrait"/>
  <headerFooter>
    <oddHeader>&amp;C&amp;F</oddHeader>
    <oddFooter>&amp;C第&amp;P页，共&amp;N页&amp;R&amp;D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  <pageSetUpPr fitToPage="1"/>
  </sheetPr>
  <dimension ref="A1:M302"/>
  <sheetViews>
    <sheetView tabSelected="1" workbookViewId="0">
      <pane xSplit="2" ySplit="8" topLeftCell="C292" activePane="bottomRight" state="frozen"/>
      <selection/>
      <selection pane="topRight"/>
      <selection pane="bottomLeft"/>
      <selection pane="bottomRight" activeCell="F3" sqref="F3"/>
    </sheetView>
  </sheetViews>
  <sheetFormatPr defaultColWidth="9" defaultRowHeight="14.4"/>
  <cols>
    <col min="1" max="1" width="12" style="6" customWidth="1"/>
    <col min="2" max="2" width="22.4444444444444" style="6" customWidth="1"/>
    <col min="3" max="3" width="16" style="6" customWidth="1"/>
    <col min="4" max="4" width="16.1296296296296" style="6" customWidth="1"/>
    <col min="5" max="5" width="26.7777777777778" style="6" customWidth="1"/>
    <col min="6" max="6" width="8.44444444444444" style="6" customWidth="1"/>
    <col min="7" max="7" width="9.62962962962963" style="6" customWidth="1"/>
    <col min="8" max="8" width="22.75" style="6" customWidth="1"/>
    <col min="9" max="9" width="12.4444444444444" customWidth="1"/>
    <col min="10" max="10" width="10.5555555555556"/>
    <col min="11" max="11" width="11.8888888888889" style="7" customWidth="1"/>
    <col min="12" max="12" width="9" style="7"/>
    <col min="13" max="13" width="16.7777777777778" style="7" customWidth="1"/>
  </cols>
  <sheetData>
    <row r="1" s="3" customFormat="1" ht="30.75" customHeight="1" spans="1:13">
      <c r="A1" s="8" t="s">
        <v>782</v>
      </c>
      <c r="B1" s="8"/>
      <c r="C1" s="8"/>
      <c r="D1" s="8"/>
      <c r="E1" s="8"/>
      <c r="F1" s="8"/>
      <c r="G1" s="8"/>
      <c r="H1" s="8"/>
      <c r="I1" s="20"/>
      <c r="K1" s="21"/>
      <c r="L1" s="21"/>
      <c r="M1" s="21"/>
    </row>
    <row r="2" s="3" customFormat="1" ht="15.6" spans="1:13">
      <c r="A2" s="9"/>
      <c r="B2" s="10"/>
      <c r="C2" s="10"/>
      <c r="D2" s="10"/>
      <c r="E2" s="10"/>
      <c r="F2" s="10"/>
      <c r="G2" s="10"/>
      <c r="H2" s="10"/>
      <c r="I2" s="22"/>
      <c r="J2" s="22"/>
      <c r="K2" s="21"/>
      <c r="L2" s="21"/>
      <c r="M2" s="21"/>
    </row>
    <row r="3" s="3" customFormat="1" ht="15.6" spans="1:13">
      <c r="A3" s="10" t="s">
        <v>1</v>
      </c>
      <c r="B3" s="11"/>
      <c r="C3" s="10"/>
      <c r="D3" s="10"/>
      <c r="E3" s="10" t="s">
        <v>2</v>
      </c>
      <c r="F3" s="10"/>
      <c r="G3" s="10"/>
      <c r="H3" s="10"/>
      <c r="I3" s="22"/>
      <c r="J3" s="22"/>
      <c r="K3" s="21"/>
      <c r="L3" s="21"/>
      <c r="M3" s="21"/>
    </row>
    <row r="4" s="3" customFormat="1" ht="15.6" spans="1:13">
      <c r="A4" s="9"/>
      <c r="B4" s="10"/>
      <c r="C4" s="10"/>
      <c r="D4" s="10"/>
      <c r="E4" s="10"/>
      <c r="F4" s="10"/>
      <c r="G4" s="10"/>
      <c r="H4" s="10"/>
      <c r="I4" s="22"/>
      <c r="J4" s="23"/>
      <c r="K4" s="21"/>
      <c r="L4" s="21"/>
      <c r="M4" s="21"/>
    </row>
    <row r="5" s="3" customFormat="1" ht="15.6" spans="1:13">
      <c r="A5" s="10" t="s">
        <v>3</v>
      </c>
      <c r="B5" s="11"/>
      <c r="C5" s="10"/>
      <c r="D5" s="10" t="s">
        <v>4</v>
      </c>
      <c r="E5" s="12"/>
      <c r="F5" s="12"/>
      <c r="G5" s="12"/>
      <c r="H5" s="10" t="s">
        <v>5</v>
      </c>
      <c r="K5" s="21"/>
      <c r="L5" s="21"/>
      <c r="M5" s="21"/>
    </row>
    <row r="6" s="3" customFormat="1" ht="15.6" spans="1:13">
      <c r="A6" s="9"/>
      <c r="B6" s="10"/>
      <c r="C6" s="10"/>
      <c r="D6" s="10"/>
      <c r="E6" s="13"/>
      <c r="F6" s="13"/>
      <c r="G6" s="13"/>
      <c r="H6" s="10"/>
      <c r="K6" s="21"/>
      <c r="L6" s="21"/>
      <c r="M6" s="21"/>
    </row>
    <row r="7" s="3" customFormat="1" ht="15.6" spans="1:13">
      <c r="A7" s="9"/>
      <c r="B7" s="10"/>
      <c r="C7" s="10"/>
      <c r="D7" s="10"/>
      <c r="E7" s="13"/>
      <c r="F7" s="13"/>
      <c r="G7" s="13"/>
      <c r="H7" s="10"/>
      <c r="K7" s="21"/>
      <c r="L7" s="21"/>
      <c r="M7" s="21"/>
    </row>
    <row r="8" s="4" customFormat="1" ht="25.5" customHeight="1" spans="1:13">
      <c r="A8" s="14" t="s">
        <v>6</v>
      </c>
      <c r="B8" s="14" t="s">
        <v>7</v>
      </c>
      <c r="C8" s="14" t="s">
        <v>8</v>
      </c>
      <c r="D8" s="14" t="s">
        <v>9</v>
      </c>
      <c r="E8" s="14" t="s">
        <v>10</v>
      </c>
      <c r="F8" s="14" t="s">
        <v>11</v>
      </c>
      <c r="G8" s="14" t="s">
        <v>12</v>
      </c>
      <c r="H8" s="14" t="s">
        <v>13</v>
      </c>
      <c r="I8" s="24" t="s">
        <v>14</v>
      </c>
      <c r="K8" s="25"/>
      <c r="L8" s="25"/>
      <c r="M8" s="25"/>
    </row>
    <row r="9" s="5" customFormat="1" ht="22" customHeight="1" spans="1:13">
      <c r="A9" s="15">
        <v>1</v>
      </c>
      <c r="B9" s="15" t="s">
        <v>15</v>
      </c>
      <c r="C9" s="16">
        <v>21216042</v>
      </c>
      <c r="D9" s="17" t="s">
        <v>783</v>
      </c>
      <c r="E9" s="18" t="s">
        <v>784</v>
      </c>
      <c r="F9" s="18" t="s">
        <v>91</v>
      </c>
      <c r="G9" s="19" t="s">
        <v>194</v>
      </c>
      <c r="H9" s="18" t="s">
        <v>113</v>
      </c>
      <c r="I9" s="26"/>
      <c r="K9" s="27"/>
      <c r="L9" s="28"/>
      <c r="M9" s="27"/>
    </row>
    <row r="10" s="5" customFormat="1" ht="22" customHeight="1" spans="1:13">
      <c r="A10" s="15">
        <v>2</v>
      </c>
      <c r="B10" s="15" t="s">
        <v>15</v>
      </c>
      <c r="C10" s="16">
        <v>21216106</v>
      </c>
      <c r="D10" s="17" t="s">
        <v>785</v>
      </c>
      <c r="E10" s="18" t="s">
        <v>784</v>
      </c>
      <c r="F10" s="18" t="s">
        <v>91</v>
      </c>
      <c r="G10" s="19" t="s">
        <v>194</v>
      </c>
      <c r="H10" s="18" t="s">
        <v>113</v>
      </c>
      <c r="I10" s="26"/>
      <c r="K10" s="27"/>
      <c r="L10" s="28"/>
      <c r="M10" s="27"/>
    </row>
    <row r="11" s="5" customFormat="1" ht="22" customHeight="1" spans="1:13">
      <c r="A11" s="15">
        <v>3</v>
      </c>
      <c r="B11" s="15" t="s">
        <v>15</v>
      </c>
      <c r="C11" s="16">
        <v>21216046</v>
      </c>
      <c r="D11" s="17" t="s">
        <v>786</v>
      </c>
      <c r="E11" s="18" t="s">
        <v>784</v>
      </c>
      <c r="F11" s="18" t="s">
        <v>91</v>
      </c>
      <c r="G11" s="19" t="s">
        <v>194</v>
      </c>
      <c r="H11" s="18" t="s">
        <v>113</v>
      </c>
      <c r="I11" s="26"/>
      <c r="K11" s="27"/>
      <c r="L11" s="28"/>
      <c r="M11" s="27"/>
    </row>
    <row r="12" s="5" customFormat="1" ht="22" customHeight="1" spans="1:13">
      <c r="A12" s="15">
        <v>4</v>
      </c>
      <c r="B12" s="15" t="s">
        <v>15</v>
      </c>
      <c r="C12" s="16">
        <v>21216049</v>
      </c>
      <c r="D12" s="17" t="s">
        <v>787</v>
      </c>
      <c r="E12" s="18" t="s">
        <v>784</v>
      </c>
      <c r="F12" s="18" t="s">
        <v>91</v>
      </c>
      <c r="G12" s="19" t="s">
        <v>194</v>
      </c>
      <c r="H12" s="18" t="s">
        <v>113</v>
      </c>
      <c r="I12" s="26"/>
      <c r="K12" s="27"/>
      <c r="L12" s="28"/>
      <c r="M12" s="27"/>
    </row>
    <row r="13" s="5" customFormat="1" ht="22" customHeight="1" spans="1:13">
      <c r="A13" s="15">
        <v>5</v>
      </c>
      <c r="B13" s="15" t="s">
        <v>15</v>
      </c>
      <c r="C13" s="16">
        <v>21216081</v>
      </c>
      <c r="D13" s="17" t="s">
        <v>788</v>
      </c>
      <c r="E13" s="18" t="s">
        <v>784</v>
      </c>
      <c r="F13" s="18" t="s">
        <v>91</v>
      </c>
      <c r="G13" s="19" t="s">
        <v>194</v>
      </c>
      <c r="H13" s="18" t="s">
        <v>113</v>
      </c>
      <c r="I13" s="26"/>
      <c r="K13" s="27"/>
      <c r="L13" s="27"/>
      <c r="M13" s="27"/>
    </row>
    <row r="14" s="5" customFormat="1" ht="22" customHeight="1" spans="1:13">
      <c r="A14" s="15">
        <v>6</v>
      </c>
      <c r="B14" s="15" t="s">
        <v>15</v>
      </c>
      <c r="C14" s="16">
        <v>21216116</v>
      </c>
      <c r="D14" s="17" t="s">
        <v>789</v>
      </c>
      <c r="E14" s="18" t="s">
        <v>784</v>
      </c>
      <c r="F14" s="18" t="s">
        <v>91</v>
      </c>
      <c r="G14" s="19" t="s">
        <v>194</v>
      </c>
      <c r="H14" s="18" t="s">
        <v>113</v>
      </c>
      <c r="I14" s="26"/>
      <c r="K14" s="27"/>
      <c r="L14" s="28"/>
      <c r="M14" s="27"/>
    </row>
    <row r="15" s="5" customFormat="1" ht="22" customHeight="1" spans="1:13">
      <c r="A15" s="15">
        <v>7</v>
      </c>
      <c r="B15" s="15" t="s">
        <v>15</v>
      </c>
      <c r="C15" s="16">
        <v>21216068</v>
      </c>
      <c r="D15" s="17" t="s">
        <v>790</v>
      </c>
      <c r="E15" s="18" t="s">
        <v>784</v>
      </c>
      <c r="F15" s="18" t="s">
        <v>91</v>
      </c>
      <c r="G15" s="19" t="s">
        <v>194</v>
      </c>
      <c r="H15" s="18" t="s">
        <v>113</v>
      </c>
      <c r="I15" s="26"/>
      <c r="K15" s="27"/>
      <c r="L15" s="27"/>
      <c r="M15" s="27"/>
    </row>
    <row r="16" s="5" customFormat="1" ht="22" customHeight="1" spans="1:13">
      <c r="A16" s="15">
        <v>8</v>
      </c>
      <c r="B16" s="15" t="s">
        <v>15</v>
      </c>
      <c r="C16" s="16">
        <v>21216066</v>
      </c>
      <c r="D16" s="17" t="s">
        <v>791</v>
      </c>
      <c r="E16" s="18" t="s">
        <v>784</v>
      </c>
      <c r="F16" s="18" t="s">
        <v>91</v>
      </c>
      <c r="G16" s="19" t="s">
        <v>194</v>
      </c>
      <c r="H16" s="18" t="s">
        <v>113</v>
      </c>
      <c r="I16" s="26"/>
      <c r="K16" s="27"/>
      <c r="L16" s="27"/>
      <c r="M16" s="27"/>
    </row>
    <row r="17" s="5" customFormat="1" ht="22" customHeight="1" spans="1:13">
      <c r="A17" s="15">
        <v>9</v>
      </c>
      <c r="B17" s="15" t="s">
        <v>15</v>
      </c>
      <c r="C17" s="16">
        <v>21216038</v>
      </c>
      <c r="D17" s="17" t="s">
        <v>792</v>
      </c>
      <c r="E17" s="18" t="s">
        <v>784</v>
      </c>
      <c r="F17" s="18" t="s">
        <v>91</v>
      </c>
      <c r="G17" s="19" t="s">
        <v>194</v>
      </c>
      <c r="H17" s="18" t="s">
        <v>113</v>
      </c>
      <c r="I17" s="26"/>
      <c r="K17" s="27"/>
      <c r="L17" s="27"/>
      <c r="M17" s="27"/>
    </row>
    <row r="18" s="5" customFormat="1" ht="22" customHeight="1" spans="1:13">
      <c r="A18" s="15">
        <v>10</v>
      </c>
      <c r="B18" s="15" t="s">
        <v>15</v>
      </c>
      <c r="C18" s="16">
        <v>21216111</v>
      </c>
      <c r="D18" s="17" t="s">
        <v>793</v>
      </c>
      <c r="E18" s="18" t="s">
        <v>784</v>
      </c>
      <c r="F18" s="18" t="s">
        <v>91</v>
      </c>
      <c r="G18" s="19" t="s">
        <v>194</v>
      </c>
      <c r="H18" s="18" t="s">
        <v>113</v>
      </c>
      <c r="I18" s="26"/>
      <c r="K18" s="27"/>
      <c r="L18" s="27"/>
      <c r="M18" s="27"/>
    </row>
    <row r="19" s="5" customFormat="1" ht="22" customHeight="1" spans="1:13">
      <c r="A19" s="15">
        <v>11</v>
      </c>
      <c r="B19" s="15" t="s">
        <v>15</v>
      </c>
      <c r="C19" s="16">
        <v>21216103</v>
      </c>
      <c r="D19" s="17" t="s">
        <v>794</v>
      </c>
      <c r="E19" s="18" t="s">
        <v>784</v>
      </c>
      <c r="F19" s="18" t="s">
        <v>91</v>
      </c>
      <c r="G19" s="19" t="s">
        <v>194</v>
      </c>
      <c r="H19" s="18" t="s">
        <v>113</v>
      </c>
      <c r="I19" s="26"/>
      <c r="K19" s="27"/>
      <c r="L19" s="27"/>
      <c r="M19" s="27"/>
    </row>
    <row r="20" s="5" customFormat="1" ht="22" customHeight="1" spans="1:13">
      <c r="A20" s="15">
        <v>12</v>
      </c>
      <c r="B20" s="15" t="s">
        <v>15</v>
      </c>
      <c r="C20" s="16">
        <v>21216062</v>
      </c>
      <c r="D20" s="17" t="s">
        <v>795</v>
      </c>
      <c r="E20" s="18" t="s">
        <v>784</v>
      </c>
      <c r="F20" s="18" t="s">
        <v>91</v>
      </c>
      <c r="G20" s="19" t="s">
        <v>194</v>
      </c>
      <c r="H20" s="18" t="s">
        <v>113</v>
      </c>
      <c r="I20" s="26"/>
      <c r="K20" s="27"/>
      <c r="L20" s="27"/>
      <c r="M20" s="27"/>
    </row>
    <row r="21" s="5" customFormat="1" ht="22" customHeight="1" spans="1:13">
      <c r="A21" s="15">
        <v>13</v>
      </c>
      <c r="B21" s="15" t="s">
        <v>15</v>
      </c>
      <c r="C21" s="16">
        <v>21216097</v>
      </c>
      <c r="D21" s="17" t="s">
        <v>796</v>
      </c>
      <c r="E21" s="18" t="s">
        <v>784</v>
      </c>
      <c r="F21" s="18" t="s">
        <v>91</v>
      </c>
      <c r="G21" s="19" t="s">
        <v>194</v>
      </c>
      <c r="H21" s="18" t="s">
        <v>113</v>
      </c>
      <c r="I21" s="26"/>
      <c r="K21" s="27"/>
      <c r="L21" s="27"/>
      <c r="M21" s="27"/>
    </row>
    <row r="22" s="5" customFormat="1" ht="22" customHeight="1" spans="1:13">
      <c r="A22" s="15">
        <v>14</v>
      </c>
      <c r="B22" s="15" t="s">
        <v>15</v>
      </c>
      <c r="C22" s="16">
        <v>21216114</v>
      </c>
      <c r="D22" s="17" t="s">
        <v>797</v>
      </c>
      <c r="E22" s="18" t="s">
        <v>784</v>
      </c>
      <c r="F22" s="18" t="s">
        <v>91</v>
      </c>
      <c r="G22" s="19" t="s">
        <v>194</v>
      </c>
      <c r="H22" s="18" t="s">
        <v>113</v>
      </c>
      <c r="I22" s="26"/>
      <c r="K22" s="27"/>
      <c r="L22" s="27"/>
      <c r="M22" s="27"/>
    </row>
    <row r="23" ht="22" customHeight="1" spans="1:9">
      <c r="A23" s="15">
        <v>15</v>
      </c>
      <c r="B23" s="15" t="s">
        <v>15</v>
      </c>
      <c r="C23" s="16">
        <v>21216060</v>
      </c>
      <c r="D23" s="17" t="s">
        <v>798</v>
      </c>
      <c r="E23" s="18" t="s">
        <v>784</v>
      </c>
      <c r="F23" s="18" t="s">
        <v>91</v>
      </c>
      <c r="G23" s="19" t="s">
        <v>194</v>
      </c>
      <c r="H23" s="18" t="s">
        <v>113</v>
      </c>
      <c r="I23" s="26"/>
    </row>
    <row r="24" ht="22" customHeight="1" spans="1:9">
      <c r="A24" s="15">
        <v>16</v>
      </c>
      <c r="B24" s="15" t="s">
        <v>15</v>
      </c>
      <c r="C24" s="16">
        <v>21216098</v>
      </c>
      <c r="D24" s="17" t="s">
        <v>799</v>
      </c>
      <c r="E24" s="18" t="s">
        <v>784</v>
      </c>
      <c r="F24" s="18" t="s">
        <v>91</v>
      </c>
      <c r="G24" s="19" t="s">
        <v>194</v>
      </c>
      <c r="H24" s="18" t="s">
        <v>113</v>
      </c>
      <c r="I24" s="26"/>
    </row>
    <row r="25" ht="22" customHeight="1" spans="1:9">
      <c r="A25" s="15">
        <v>17</v>
      </c>
      <c r="B25" s="15" t="s">
        <v>15</v>
      </c>
      <c r="C25" s="16">
        <v>21216061</v>
      </c>
      <c r="D25" s="17" t="s">
        <v>800</v>
      </c>
      <c r="E25" s="18" t="s">
        <v>784</v>
      </c>
      <c r="F25" s="18" t="s">
        <v>91</v>
      </c>
      <c r="G25" s="19" t="s">
        <v>194</v>
      </c>
      <c r="H25" s="18" t="s">
        <v>113</v>
      </c>
      <c r="I25" s="26"/>
    </row>
    <row r="26" ht="22" customHeight="1" spans="1:9">
      <c r="A26" s="15">
        <v>18</v>
      </c>
      <c r="B26" s="15" t="s">
        <v>15</v>
      </c>
      <c r="C26" s="16">
        <v>21216099</v>
      </c>
      <c r="D26" s="17" t="s">
        <v>801</v>
      </c>
      <c r="E26" s="18" t="s">
        <v>784</v>
      </c>
      <c r="F26" s="18" t="s">
        <v>91</v>
      </c>
      <c r="G26" s="19" t="s">
        <v>194</v>
      </c>
      <c r="H26" s="18" t="s">
        <v>21</v>
      </c>
      <c r="I26" s="26"/>
    </row>
    <row r="27" ht="22" customHeight="1" spans="1:9">
      <c r="A27" s="15">
        <v>19</v>
      </c>
      <c r="B27" s="15" t="s">
        <v>15</v>
      </c>
      <c r="C27" s="16">
        <v>21216041</v>
      </c>
      <c r="D27" s="17" t="s">
        <v>802</v>
      </c>
      <c r="E27" s="18" t="s">
        <v>784</v>
      </c>
      <c r="F27" s="18" t="s">
        <v>91</v>
      </c>
      <c r="G27" s="19" t="s">
        <v>194</v>
      </c>
      <c r="H27" s="18" t="s">
        <v>21</v>
      </c>
      <c r="I27" s="26"/>
    </row>
    <row r="28" ht="22" customHeight="1" spans="1:9">
      <c r="A28" s="15">
        <v>20</v>
      </c>
      <c r="B28" s="15" t="s">
        <v>15</v>
      </c>
      <c r="C28" s="16">
        <v>21216102</v>
      </c>
      <c r="D28" s="17" t="s">
        <v>803</v>
      </c>
      <c r="E28" s="18" t="s">
        <v>784</v>
      </c>
      <c r="F28" s="18" t="s">
        <v>91</v>
      </c>
      <c r="G28" s="19" t="s">
        <v>194</v>
      </c>
      <c r="H28" s="18" t="s">
        <v>21</v>
      </c>
      <c r="I28" s="26"/>
    </row>
    <row r="29" ht="22" customHeight="1" spans="1:9">
      <c r="A29" s="15">
        <v>21</v>
      </c>
      <c r="B29" s="15" t="s">
        <v>15</v>
      </c>
      <c r="C29" s="16">
        <v>21216085</v>
      </c>
      <c r="D29" s="17" t="s">
        <v>804</v>
      </c>
      <c r="E29" s="18" t="s">
        <v>784</v>
      </c>
      <c r="F29" s="18" t="s">
        <v>91</v>
      </c>
      <c r="G29" s="19" t="s">
        <v>194</v>
      </c>
      <c r="H29" s="18" t="s">
        <v>21</v>
      </c>
      <c r="I29" s="26"/>
    </row>
    <row r="30" ht="22" customHeight="1" spans="1:9">
      <c r="A30" s="15">
        <v>22</v>
      </c>
      <c r="B30" s="15" t="s">
        <v>15</v>
      </c>
      <c r="C30" s="16">
        <v>21216043</v>
      </c>
      <c r="D30" s="17" t="s">
        <v>805</v>
      </c>
      <c r="E30" s="18" t="s">
        <v>784</v>
      </c>
      <c r="F30" s="18" t="s">
        <v>91</v>
      </c>
      <c r="G30" s="19" t="s">
        <v>194</v>
      </c>
      <c r="H30" s="18" t="s">
        <v>21</v>
      </c>
      <c r="I30" s="26"/>
    </row>
    <row r="31" ht="22" customHeight="1" spans="1:9">
      <c r="A31" s="15">
        <v>23</v>
      </c>
      <c r="B31" s="15" t="s">
        <v>15</v>
      </c>
      <c r="C31" s="16">
        <v>21216040</v>
      </c>
      <c r="D31" s="17" t="s">
        <v>806</v>
      </c>
      <c r="E31" s="18" t="s">
        <v>784</v>
      </c>
      <c r="F31" s="18" t="s">
        <v>91</v>
      </c>
      <c r="G31" s="19" t="s">
        <v>194</v>
      </c>
      <c r="H31" s="18" t="s">
        <v>21</v>
      </c>
      <c r="I31" s="26"/>
    </row>
    <row r="32" ht="22" customHeight="1" spans="1:9">
      <c r="A32" s="15">
        <v>24</v>
      </c>
      <c r="B32" s="15" t="s">
        <v>15</v>
      </c>
      <c r="C32" s="16">
        <v>21216071</v>
      </c>
      <c r="D32" s="17" t="s">
        <v>807</v>
      </c>
      <c r="E32" s="18" t="s">
        <v>784</v>
      </c>
      <c r="F32" s="18" t="s">
        <v>91</v>
      </c>
      <c r="G32" s="19" t="s">
        <v>194</v>
      </c>
      <c r="H32" s="18" t="s">
        <v>21</v>
      </c>
      <c r="I32" s="26"/>
    </row>
    <row r="33" ht="22" customHeight="1" spans="1:9">
      <c r="A33" s="15">
        <v>25</v>
      </c>
      <c r="B33" s="15" t="s">
        <v>15</v>
      </c>
      <c r="C33" s="16">
        <v>21216076</v>
      </c>
      <c r="D33" s="17" t="s">
        <v>808</v>
      </c>
      <c r="E33" s="18" t="s">
        <v>784</v>
      </c>
      <c r="F33" s="18" t="s">
        <v>91</v>
      </c>
      <c r="G33" s="19" t="s">
        <v>194</v>
      </c>
      <c r="H33" s="18" t="s">
        <v>21</v>
      </c>
      <c r="I33" s="26"/>
    </row>
    <row r="34" ht="22" customHeight="1" spans="1:9">
      <c r="A34" s="15">
        <v>26</v>
      </c>
      <c r="B34" s="15" t="s">
        <v>15</v>
      </c>
      <c r="C34" s="16">
        <v>21216121</v>
      </c>
      <c r="D34" s="17" t="s">
        <v>809</v>
      </c>
      <c r="E34" s="18" t="s">
        <v>784</v>
      </c>
      <c r="F34" s="18" t="s">
        <v>91</v>
      </c>
      <c r="G34" s="19" t="s">
        <v>194</v>
      </c>
      <c r="H34" s="18" t="s">
        <v>21</v>
      </c>
      <c r="I34" s="26"/>
    </row>
    <row r="35" ht="22" customHeight="1" spans="1:9">
      <c r="A35" s="15">
        <v>27</v>
      </c>
      <c r="B35" s="15" t="s">
        <v>15</v>
      </c>
      <c r="C35" s="16">
        <v>21216073</v>
      </c>
      <c r="D35" s="17" t="s">
        <v>810</v>
      </c>
      <c r="E35" s="18" t="s">
        <v>784</v>
      </c>
      <c r="F35" s="18" t="s">
        <v>91</v>
      </c>
      <c r="G35" s="19" t="s">
        <v>194</v>
      </c>
      <c r="H35" s="18" t="s">
        <v>21</v>
      </c>
      <c r="I35" s="26"/>
    </row>
    <row r="36" ht="22" customHeight="1" spans="1:9">
      <c r="A36" s="15">
        <v>28</v>
      </c>
      <c r="B36" s="15" t="s">
        <v>15</v>
      </c>
      <c r="C36" s="16">
        <v>21216054</v>
      </c>
      <c r="D36" s="17" t="s">
        <v>811</v>
      </c>
      <c r="E36" s="18" t="s">
        <v>784</v>
      </c>
      <c r="F36" s="18" t="s">
        <v>91</v>
      </c>
      <c r="G36" s="19" t="s">
        <v>194</v>
      </c>
      <c r="H36" s="18" t="s">
        <v>21</v>
      </c>
      <c r="I36" s="26"/>
    </row>
    <row r="37" ht="22" customHeight="1" spans="1:9">
      <c r="A37" s="15">
        <v>29</v>
      </c>
      <c r="B37" s="15" t="s">
        <v>15</v>
      </c>
      <c r="C37" s="16">
        <v>21216117</v>
      </c>
      <c r="D37" s="17" t="s">
        <v>812</v>
      </c>
      <c r="E37" s="18" t="s">
        <v>784</v>
      </c>
      <c r="F37" s="18" t="s">
        <v>91</v>
      </c>
      <c r="G37" s="19" t="s">
        <v>194</v>
      </c>
      <c r="H37" s="18" t="s">
        <v>21</v>
      </c>
      <c r="I37" s="26"/>
    </row>
    <row r="38" ht="22" customHeight="1" spans="1:9">
      <c r="A38" s="15">
        <v>30</v>
      </c>
      <c r="B38" s="15" t="s">
        <v>15</v>
      </c>
      <c r="C38" s="16">
        <v>21216093</v>
      </c>
      <c r="D38" s="17" t="s">
        <v>813</v>
      </c>
      <c r="E38" s="18" t="s">
        <v>784</v>
      </c>
      <c r="F38" s="18" t="s">
        <v>91</v>
      </c>
      <c r="G38" s="19" t="s">
        <v>194</v>
      </c>
      <c r="H38" s="18" t="s">
        <v>21</v>
      </c>
      <c r="I38" s="26"/>
    </row>
    <row r="39" ht="22" customHeight="1" spans="1:9">
      <c r="A39" s="15">
        <v>31</v>
      </c>
      <c r="B39" s="15" t="s">
        <v>15</v>
      </c>
      <c r="C39" s="16">
        <v>21216108</v>
      </c>
      <c r="D39" s="17" t="s">
        <v>814</v>
      </c>
      <c r="E39" s="18" t="s">
        <v>784</v>
      </c>
      <c r="F39" s="18" t="s">
        <v>91</v>
      </c>
      <c r="G39" s="19" t="s">
        <v>194</v>
      </c>
      <c r="H39" s="18" t="s">
        <v>21</v>
      </c>
      <c r="I39" s="26"/>
    </row>
    <row r="40" ht="22" customHeight="1" spans="1:9">
      <c r="A40" s="15">
        <v>32</v>
      </c>
      <c r="B40" s="15" t="s">
        <v>15</v>
      </c>
      <c r="C40" s="16">
        <v>21216065</v>
      </c>
      <c r="D40" s="17" t="s">
        <v>815</v>
      </c>
      <c r="E40" s="18" t="s">
        <v>784</v>
      </c>
      <c r="F40" s="18" t="s">
        <v>91</v>
      </c>
      <c r="G40" s="19" t="s">
        <v>194</v>
      </c>
      <c r="H40" s="18" t="s">
        <v>21</v>
      </c>
      <c r="I40" s="26"/>
    </row>
    <row r="41" ht="22" customHeight="1" spans="1:9">
      <c r="A41" s="15">
        <v>33</v>
      </c>
      <c r="B41" s="15" t="s">
        <v>15</v>
      </c>
      <c r="C41" s="16">
        <v>21216100</v>
      </c>
      <c r="D41" s="17" t="s">
        <v>816</v>
      </c>
      <c r="E41" s="18" t="s">
        <v>784</v>
      </c>
      <c r="F41" s="18" t="s">
        <v>91</v>
      </c>
      <c r="G41" s="19" t="s">
        <v>194</v>
      </c>
      <c r="H41" s="18" t="s">
        <v>21</v>
      </c>
      <c r="I41" s="26"/>
    </row>
    <row r="42" ht="22" customHeight="1" spans="1:9">
      <c r="A42" s="15">
        <v>34</v>
      </c>
      <c r="B42" s="15" t="s">
        <v>15</v>
      </c>
      <c r="C42" s="16">
        <v>21216087</v>
      </c>
      <c r="D42" s="17" t="s">
        <v>817</v>
      </c>
      <c r="E42" s="18" t="s">
        <v>784</v>
      </c>
      <c r="F42" s="18" t="s">
        <v>91</v>
      </c>
      <c r="G42" s="19" t="s">
        <v>194</v>
      </c>
      <c r="H42" s="18" t="s">
        <v>21</v>
      </c>
      <c r="I42" s="26"/>
    </row>
    <row r="43" ht="22" customHeight="1" spans="1:9">
      <c r="A43" s="15">
        <v>35</v>
      </c>
      <c r="B43" s="15" t="s">
        <v>15</v>
      </c>
      <c r="C43" s="16">
        <v>21216036</v>
      </c>
      <c r="D43" s="17" t="s">
        <v>818</v>
      </c>
      <c r="E43" s="18" t="s">
        <v>784</v>
      </c>
      <c r="F43" s="18" t="s">
        <v>91</v>
      </c>
      <c r="G43" s="19" t="s">
        <v>194</v>
      </c>
      <c r="H43" s="18" t="s">
        <v>21</v>
      </c>
      <c r="I43" s="26"/>
    </row>
    <row r="44" ht="22" customHeight="1" spans="1:9">
      <c r="A44" s="15">
        <v>36</v>
      </c>
      <c r="B44" s="15" t="s">
        <v>15</v>
      </c>
      <c r="C44" s="16">
        <v>21216086</v>
      </c>
      <c r="D44" s="17" t="s">
        <v>819</v>
      </c>
      <c r="E44" s="18" t="s">
        <v>784</v>
      </c>
      <c r="F44" s="18" t="s">
        <v>91</v>
      </c>
      <c r="G44" s="19" t="s">
        <v>194</v>
      </c>
      <c r="H44" s="18" t="s">
        <v>21</v>
      </c>
      <c r="I44" s="26"/>
    </row>
    <row r="45" ht="22" customHeight="1" spans="1:9">
      <c r="A45" s="15">
        <v>37</v>
      </c>
      <c r="B45" s="15" t="s">
        <v>15</v>
      </c>
      <c r="C45" s="16">
        <v>21216037</v>
      </c>
      <c r="D45" s="17" t="s">
        <v>820</v>
      </c>
      <c r="E45" s="18" t="s">
        <v>784</v>
      </c>
      <c r="F45" s="18" t="s">
        <v>91</v>
      </c>
      <c r="G45" s="19" t="s">
        <v>194</v>
      </c>
      <c r="H45" s="18" t="s">
        <v>21</v>
      </c>
      <c r="I45" s="26"/>
    </row>
    <row r="46" ht="22" customHeight="1" spans="1:9">
      <c r="A46" s="15">
        <v>38</v>
      </c>
      <c r="B46" s="15" t="s">
        <v>15</v>
      </c>
      <c r="C46" s="16">
        <v>21216105</v>
      </c>
      <c r="D46" s="17" t="s">
        <v>821</v>
      </c>
      <c r="E46" s="18" t="s">
        <v>784</v>
      </c>
      <c r="F46" s="18" t="s">
        <v>91</v>
      </c>
      <c r="G46" s="19" t="s">
        <v>194</v>
      </c>
      <c r="H46" s="18" t="s">
        <v>21</v>
      </c>
      <c r="I46" s="26"/>
    </row>
    <row r="47" ht="22" customHeight="1" spans="1:9">
      <c r="A47" s="15">
        <v>39</v>
      </c>
      <c r="B47" s="15" t="s">
        <v>15</v>
      </c>
      <c r="C47" s="16">
        <v>21216119</v>
      </c>
      <c r="D47" s="17" t="s">
        <v>822</v>
      </c>
      <c r="E47" s="18" t="s">
        <v>784</v>
      </c>
      <c r="F47" s="18" t="s">
        <v>91</v>
      </c>
      <c r="G47" s="19" t="s">
        <v>194</v>
      </c>
      <c r="H47" s="18" t="s">
        <v>21</v>
      </c>
      <c r="I47" s="26"/>
    </row>
    <row r="48" ht="22" customHeight="1" spans="1:9">
      <c r="A48" s="15">
        <v>40</v>
      </c>
      <c r="B48" s="15" t="s">
        <v>15</v>
      </c>
      <c r="C48" s="16">
        <v>21216053</v>
      </c>
      <c r="D48" s="17" t="s">
        <v>823</v>
      </c>
      <c r="E48" s="18" t="s">
        <v>784</v>
      </c>
      <c r="F48" s="18" t="s">
        <v>91</v>
      </c>
      <c r="G48" s="19" t="s">
        <v>194</v>
      </c>
      <c r="H48" s="18" t="s">
        <v>21</v>
      </c>
      <c r="I48" s="26"/>
    </row>
    <row r="49" ht="22" customHeight="1" spans="1:9">
      <c r="A49" s="15">
        <v>41</v>
      </c>
      <c r="B49" s="15" t="s">
        <v>15</v>
      </c>
      <c r="C49" s="16">
        <v>21216057</v>
      </c>
      <c r="D49" s="17" t="s">
        <v>824</v>
      </c>
      <c r="E49" s="18" t="s">
        <v>784</v>
      </c>
      <c r="F49" s="18" t="s">
        <v>91</v>
      </c>
      <c r="G49" s="19" t="s">
        <v>194</v>
      </c>
      <c r="H49" s="18" t="s">
        <v>21</v>
      </c>
      <c r="I49" s="26"/>
    </row>
    <row r="50" ht="22" customHeight="1" spans="1:9">
      <c r="A50" s="15">
        <v>42</v>
      </c>
      <c r="B50" s="15" t="s">
        <v>15</v>
      </c>
      <c r="C50" s="16">
        <v>21216048</v>
      </c>
      <c r="D50" s="17" t="s">
        <v>825</v>
      </c>
      <c r="E50" s="18" t="s">
        <v>784</v>
      </c>
      <c r="F50" s="18" t="s">
        <v>91</v>
      </c>
      <c r="G50" s="19" t="s">
        <v>194</v>
      </c>
      <c r="H50" s="18" t="s">
        <v>21</v>
      </c>
      <c r="I50" s="26"/>
    </row>
    <row r="51" ht="22" customHeight="1" spans="1:9">
      <c r="A51" s="15">
        <v>43</v>
      </c>
      <c r="B51" s="15" t="s">
        <v>15</v>
      </c>
      <c r="C51" s="16">
        <v>21216082</v>
      </c>
      <c r="D51" s="17" t="s">
        <v>826</v>
      </c>
      <c r="E51" s="18" t="s">
        <v>784</v>
      </c>
      <c r="F51" s="18" t="s">
        <v>91</v>
      </c>
      <c r="G51" s="19" t="s">
        <v>194</v>
      </c>
      <c r="H51" s="18" t="s">
        <v>21</v>
      </c>
      <c r="I51" s="26"/>
    </row>
    <row r="52" ht="22" customHeight="1" spans="1:9">
      <c r="A52" s="15">
        <v>44</v>
      </c>
      <c r="B52" s="15" t="s">
        <v>15</v>
      </c>
      <c r="C52" s="16">
        <v>21216094</v>
      </c>
      <c r="D52" s="17" t="s">
        <v>827</v>
      </c>
      <c r="E52" s="18" t="s">
        <v>784</v>
      </c>
      <c r="F52" s="18" t="s">
        <v>91</v>
      </c>
      <c r="G52" s="19" t="s">
        <v>194</v>
      </c>
      <c r="H52" s="18" t="s">
        <v>26</v>
      </c>
      <c r="I52" s="26"/>
    </row>
    <row r="53" ht="22" customHeight="1" spans="1:9">
      <c r="A53" s="15">
        <v>45</v>
      </c>
      <c r="B53" s="15" t="s">
        <v>15</v>
      </c>
      <c r="C53" s="16">
        <v>21216044</v>
      </c>
      <c r="D53" s="17" t="s">
        <v>828</v>
      </c>
      <c r="E53" s="18" t="s">
        <v>784</v>
      </c>
      <c r="F53" s="18" t="s">
        <v>91</v>
      </c>
      <c r="G53" s="19" t="s">
        <v>194</v>
      </c>
      <c r="H53" s="18" t="s">
        <v>26</v>
      </c>
      <c r="I53" s="26"/>
    </row>
    <row r="54" ht="22" customHeight="1" spans="1:9">
      <c r="A54" s="15">
        <v>46</v>
      </c>
      <c r="B54" s="15" t="s">
        <v>15</v>
      </c>
      <c r="C54" s="16">
        <v>21216120</v>
      </c>
      <c r="D54" s="17" t="s">
        <v>829</v>
      </c>
      <c r="E54" s="18" t="s">
        <v>784</v>
      </c>
      <c r="F54" s="18" t="s">
        <v>91</v>
      </c>
      <c r="G54" s="19" t="s">
        <v>194</v>
      </c>
      <c r="H54" s="18" t="s">
        <v>26</v>
      </c>
      <c r="I54" s="26"/>
    </row>
    <row r="55" ht="22" customHeight="1" spans="1:9">
      <c r="A55" s="15">
        <v>47</v>
      </c>
      <c r="B55" s="15" t="s">
        <v>15</v>
      </c>
      <c r="C55" s="16">
        <v>21216095</v>
      </c>
      <c r="D55" s="17" t="s">
        <v>830</v>
      </c>
      <c r="E55" s="18" t="s">
        <v>784</v>
      </c>
      <c r="F55" s="18" t="s">
        <v>91</v>
      </c>
      <c r="G55" s="19" t="s">
        <v>194</v>
      </c>
      <c r="H55" s="18" t="s">
        <v>26</v>
      </c>
      <c r="I55" s="26"/>
    </row>
    <row r="56" ht="22" customHeight="1" spans="1:9">
      <c r="A56" s="15">
        <v>48</v>
      </c>
      <c r="B56" s="15" t="s">
        <v>15</v>
      </c>
      <c r="C56" s="16">
        <v>21216080</v>
      </c>
      <c r="D56" s="17" t="s">
        <v>831</v>
      </c>
      <c r="E56" s="18" t="s">
        <v>784</v>
      </c>
      <c r="F56" s="18" t="s">
        <v>91</v>
      </c>
      <c r="G56" s="19" t="s">
        <v>194</v>
      </c>
      <c r="H56" s="18" t="s">
        <v>26</v>
      </c>
      <c r="I56" s="26"/>
    </row>
    <row r="57" ht="22" customHeight="1" spans="1:9">
      <c r="A57" s="15">
        <v>49</v>
      </c>
      <c r="B57" s="15" t="s">
        <v>15</v>
      </c>
      <c r="C57" s="16">
        <v>21216083</v>
      </c>
      <c r="D57" s="17" t="s">
        <v>832</v>
      </c>
      <c r="E57" s="18" t="s">
        <v>784</v>
      </c>
      <c r="F57" s="18" t="s">
        <v>91</v>
      </c>
      <c r="G57" s="19" t="s">
        <v>194</v>
      </c>
      <c r="H57" s="18" t="s">
        <v>26</v>
      </c>
      <c r="I57" s="26"/>
    </row>
    <row r="58" ht="22" customHeight="1" spans="1:9">
      <c r="A58" s="15">
        <v>50</v>
      </c>
      <c r="B58" s="15" t="s">
        <v>15</v>
      </c>
      <c r="C58" s="16">
        <v>21216051</v>
      </c>
      <c r="D58" s="17" t="s">
        <v>833</v>
      </c>
      <c r="E58" s="18" t="s">
        <v>784</v>
      </c>
      <c r="F58" s="18" t="s">
        <v>91</v>
      </c>
      <c r="G58" s="19" t="s">
        <v>194</v>
      </c>
      <c r="H58" s="18" t="s">
        <v>26</v>
      </c>
      <c r="I58" s="26"/>
    </row>
    <row r="59" ht="22" customHeight="1" spans="1:9">
      <c r="A59" s="15">
        <v>51</v>
      </c>
      <c r="B59" s="15" t="s">
        <v>15</v>
      </c>
      <c r="C59" s="16">
        <v>21216096</v>
      </c>
      <c r="D59" s="17" t="s">
        <v>834</v>
      </c>
      <c r="E59" s="18" t="s">
        <v>784</v>
      </c>
      <c r="F59" s="18" t="s">
        <v>91</v>
      </c>
      <c r="G59" s="19" t="s">
        <v>194</v>
      </c>
      <c r="H59" s="18" t="s">
        <v>26</v>
      </c>
      <c r="I59" s="26"/>
    </row>
    <row r="60" ht="22" customHeight="1" spans="1:9">
      <c r="A60" s="15">
        <v>52</v>
      </c>
      <c r="B60" s="15" t="s">
        <v>15</v>
      </c>
      <c r="C60" s="16">
        <v>21216074</v>
      </c>
      <c r="D60" s="17" t="s">
        <v>835</v>
      </c>
      <c r="E60" s="18" t="s">
        <v>784</v>
      </c>
      <c r="F60" s="18" t="s">
        <v>91</v>
      </c>
      <c r="G60" s="19" t="s">
        <v>194</v>
      </c>
      <c r="H60" s="18" t="s">
        <v>26</v>
      </c>
      <c r="I60" s="26"/>
    </row>
    <row r="61" ht="22" customHeight="1" spans="1:9">
      <c r="A61" s="15">
        <v>53</v>
      </c>
      <c r="B61" s="15" t="s">
        <v>15</v>
      </c>
      <c r="C61" s="16">
        <v>21216063</v>
      </c>
      <c r="D61" s="17" t="s">
        <v>836</v>
      </c>
      <c r="E61" s="18" t="s">
        <v>784</v>
      </c>
      <c r="F61" s="18" t="s">
        <v>91</v>
      </c>
      <c r="G61" s="19" t="s">
        <v>194</v>
      </c>
      <c r="H61" s="18" t="s">
        <v>26</v>
      </c>
      <c r="I61" s="26"/>
    </row>
    <row r="62" ht="22" customHeight="1" spans="1:9">
      <c r="A62" s="15">
        <v>54</v>
      </c>
      <c r="B62" s="15" t="s">
        <v>15</v>
      </c>
      <c r="C62" s="16">
        <v>21216092</v>
      </c>
      <c r="D62" s="17" t="s">
        <v>837</v>
      </c>
      <c r="E62" s="18" t="s">
        <v>784</v>
      </c>
      <c r="F62" s="18" t="s">
        <v>91</v>
      </c>
      <c r="G62" s="19" t="s">
        <v>194</v>
      </c>
      <c r="H62" s="18" t="s">
        <v>26</v>
      </c>
      <c r="I62" s="26"/>
    </row>
    <row r="63" ht="22" customHeight="1" spans="1:9">
      <c r="A63" s="15">
        <v>55</v>
      </c>
      <c r="B63" s="15" t="s">
        <v>15</v>
      </c>
      <c r="C63" s="16">
        <v>21216075</v>
      </c>
      <c r="D63" s="17" t="s">
        <v>838</v>
      </c>
      <c r="E63" s="18" t="s">
        <v>784</v>
      </c>
      <c r="F63" s="18" t="s">
        <v>91</v>
      </c>
      <c r="G63" s="19" t="s">
        <v>194</v>
      </c>
      <c r="H63" s="18" t="s">
        <v>26</v>
      </c>
      <c r="I63" s="26"/>
    </row>
    <row r="64" ht="22" customHeight="1" spans="1:9">
      <c r="A64" s="15">
        <v>56</v>
      </c>
      <c r="B64" s="15" t="s">
        <v>15</v>
      </c>
      <c r="C64" s="16">
        <v>21216118</v>
      </c>
      <c r="D64" s="17" t="s">
        <v>839</v>
      </c>
      <c r="E64" s="18" t="s">
        <v>784</v>
      </c>
      <c r="F64" s="18" t="s">
        <v>91</v>
      </c>
      <c r="G64" s="19" t="s">
        <v>194</v>
      </c>
      <c r="H64" s="18" t="s">
        <v>26</v>
      </c>
      <c r="I64" s="26"/>
    </row>
    <row r="65" ht="22" customHeight="1" spans="1:9">
      <c r="A65" s="15">
        <v>57</v>
      </c>
      <c r="B65" s="15" t="s">
        <v>15</v>
      </c>
      <c r="C65" s="16">
        <v>21216091</v>
      </c>
      <c r="D65" s="17" t="s">
        <v>840</v>
      </c>
      <c r="E65" s="18" t="s">
        <v>784</v>
      </c>
      <c r="F65" s="18" t="s">
        <v>91</v>
      </c>
      <c r="G65" s="19" t="s">
        <v>194</v>
      </c>
      <c r="H65" s="18" t="s">
        <v>26</v>
      </c>
      <c r="I65" s="26"/>
    </row>
    <row r="66" ht="22" customHeight="1" spans="1:9">
      <c r="A66" s="15">
        <v>58</v>
      </c>
      <c r="B66" s="15" t="s">
        <v>15</v>
      </c>
      <c r="C66" s="16">
        <v>21216107</v>
      </c>
      <c r="D66" s="17" t="s">
        <v>841</v>
      </c>
      <c r="E66" s="18" t="s">
        <v>784</v>
      </c>
      <c r="F66" s="18" t="s">
        <v>91</v>
      </c>
      <c r="G66" s="19" t="s">
        <v>194</v>
      </c>
      <c r="H66" s="18" t="s">
        <v>26</v>
      </c>
      <c r="I66" s="26"/>
    </row>
    <row r="67" ht="22" customHeight="1" spans="1:9">
      <c r="A67" s="15">
        <v>59</v>
      </c>
      <c r="B67" s="15" t="s">
        <v>15</v>
      </c>
      <c r="C67" s="16">
        <v>21216084</v>
      </c>
      <c r="D67" s="17" t="s">
        <v>842</v>
      </c>
      <c r="E67" s="18" t="s">
        <v>784</v>
      </c>
      <c r="F67" s="18" t="s">
        <v>91</v>
      </c>
      <c r="G67" s="19" t="s">
        <v>194</v>
      </c>
      <c r="H67" s="18" t="s">
        <v>26</v>
      </c>
      <c r="I67" s="26"/>
    </row>
    <row r="68" ht="22" customHeight="1" spans="1:9">
      <c r="A68" s="15">
        <v>60</v>
      </c>
      <c r="B68" s="15" t="s">
        <v>15</v>
      </c>
      <c r="C68" s="16">
        <v>21216052</v>
      </c>
      <c r="D68" s="17" t="s">
        <v>843</v>
      </c>
      <c r="E68" s="18" t="s">
        <v>784</v>
      </c>
      <c r="F68" s="18" t="s">
        <v>91</v>
      </c>
      <c r="G68" s="19" t="s">
        <v>194</v>
      </c>
      <c r="H68" s="18" t="s">
        <v>26</v>
      </c>
      <c r="I68" s="26"/>
    </row>
    <row r="69" ht="22" customHeight="1" spans="1:9">
      <c r="A69" s="15">
        <v>61</v>
      </c>
      <c r="B69" s="15" t="s">
        <v>15</v>
      </c>
      <c r="C69" s="16">
        <v>21216050</v>
      </c>
      <c r="D69" s="17" t="s">
        <v>844</v>
      </c>
      <c r="E69" s="18" t="s">
        <v>784</v>
      </c>
      <c r="F69" s="18" t="s">
        <v>91</v>
      </c>
      <c r="G69" s="19" t="s">
        <v>194</v>
      </c>
      <c r="H69" s="18" t="s">
        <v>26</v>
      </c>
      <c r="I69" s="26"/>
    </row>
    <row r="70" ht="22" customHeight="1" spans="1:9">
      <c r="A70" s="15">
        <v>62</v>
      </c>
      <c r="B70" s="15" t="s">
        <v>15</v>
      </c>
      <c r="C70" s="16">
        <v>21216047</v>
      </c>
      <c r="D70" s="17" t="s">
        <v>845</v>
      </c>
      <c r="E70" s="18" t="s">
        <v>784</v>
      </c>
      <c r="F70" s="18" t="s">
        <v>91</v>
      </c>
      <c r="G70" s="19" t="s">
        <v>194</v>
      </c>
      <c r="H70" s="18" t="s">
        <v>26</v>
      </c>
      <c r="I70" s="26"/>
    </row>
    <row r="71" ht="22" customHeight="1" spans="1:9">
      <c r="A71" s="15">
        <v>63</v>
      </c>
      <c r="B71" s="15" t="s">
        <v>15</v>
      </c>
      <c r="C71" s="16">
        <v>21216045</v>
      </c>
      <c r="D71" s="17" t="s">
        <v>846</v>
      </c>
      <c r="E71" s="18" t="s">
        <v>784</v>
      </c>
      <c r="F71" s="18" t="s">
        <v>91</v>
      </c>
      <c r="G71" s="19" t="s">
        <v>194</v>
      </c>
      <c r="H71" s="18" t="s">
        <v>26</v>
      </c>
      <c r="I71" s="26"/>
    </row>
    <row r="72" ht="22" customHeight="1" spans="1:9">
      <c r="A72" s="15">
        <v>64</v>
      </c>
      <c r="B72" s="15" t="s">
        <v>15</v>
      </c>
      <c r="C72" s="16">
        <v>21216072</v>
      </c>
      <c r="D72" s="17" t="s">
        <v>847</v>
      </c>
      <c r="E72" s="18" t="s">
        <v>784</v>
      </c>
      <c r="F72" s="18" t="s">
        <v>91</v>
      </c>
      <c r="G72" s="19" t="s">
        <v>194</v>
      </c>
      <c r="H72" s="18" t="s">
        <v>26</v>
      </c>
      <c r="I72" s="26"/>
    </row>
    <row r="73" ht="22" customHeight="1" spans="1:9">
      <c r="A73" s="15">
        <v>65</v>
      </c>
      <c r="B73" s="15" t="s">
        <v>15</v>
      </c>
      <c r="C73" s="16">
        <v>21216079</v>
      </c>
      <c r="D73" s="17" t="s">
        <v>848</v>
      </c>
      <c r="E73" s="18" t="s">
        <v>784</v>
      </c>
      <c r="F73" s="18" t="s">
        <v>91</v>
      </c>
      <c r="G73" s="19" t="s">
        <v>194</v>
      </c>
      <c r="H73" s="18" t="s">
        <v>26</v>
      </c>
      <c r="I73" s="26"/>
    </row>
    <row r="74" ht="22" customHeight="1" spans="1:9">
      <c r="A74" s="15">
        <v>66</v>
      </c>
      <c r="B74" s="15" t="s">
        <v>15</v>
      </c>
      <c r="C74" s="16">
        <v>21216113</v>
      </c>
      <c r="D74" s="17" t="s">
        <v>849</v>
      </c>
      <c r="E74" s="18" t="s">
        <v>784</v>
      </c>
      <c r="F74" s="18" t="s">
        <v>91</v>
      </c>
      <c r="G74" s="19" t="s">
        <v>194</v>
      </c>
      <c r="H74" s="18" t="s">
        <v>26</v>
      </c>
      <c r="I74" s="26"/>
    </row>
    <row r="75" ht="22" customHeight="1" spans="1:9">
      <c r="A75" s="15">
        <v>67</v>
      </c>
      <c r="B75" s="15" t="s">
        <v>15</v>
      </c>
      <c r="C75" s="16">
        <v>21216110</v>
      </c>
      <c r="D75" s="17" t="s">
        <v>850</v>
      </c>
      <c r="E75" s="18" t="s">
        <v>784</v>
      </c>
      <c r="F75" s="18" t="s">
        <v>91</v>
      </c>
      <c r="G75" s="19" t="s">
        <v>194</v>
      </c>
      <c r="H75" s="18" t="s">
        <v>26</v>
      </c>
      <c r="I75" s="26"/>
    </row>
    <row r="76" ht="22" customHeight="1" spans="1:9">
      <c r="A76" s="15">
        <v>68</v>
      </c>
      <c r="B76" s="15" t="s">
        <v>15</v>
      </c>
      <c r="C76" s="16">
        <v>21216115</v>
      </c>
      <c r="D76" s="17" t="s">
        <v>851</v>
      </c>
      <c r="E76" s="18" t="s">
        <v>784</v>
      </c>
      <c r="F76" s="18" t="s">
        <v>91</v>
      </c>
      <c r="G76" s="19" t="s">
        <v>194</v>
      </c>
      <c r="H76" s="18" t="s">
        <v>26</v>
      </c>
      <c r="I76" s="26"/>
    </row>
    <row r="77" ht="22" customHeight="1" spans="1:9">
      <c r="A77" s="15">
        <v>69</v>
      </c>
      <c r="B77" s="15" t="s">
        <v>15</v>
      </c>
      <c r="C77" s="16">
        <v>21216078</v>
      </c>
      <c r="D77" s="17" t="s">
        <v>852</v>
      </c>
      <c r="E77" s="18" t="s">
        <v>784</v>
      </c>
      <c r="F77" s="18" t="s">
        <v>91</v>
      </c>
      <c r="G77" s="19" t="s">
        <v>194</v>
      </c>
      <c r="H77" s="18" t="s">
        <v>26</v>
      </c>
      <c r="I77" s="26"/>
    </row>
    <row r="78" ht="22" customHeight="1" spans="1:9">
      <c r="A78" s="15">
        <v>70</v>
      </c>
      <c r="B78" s="15" t="s">
        <v>15</v>
      </c>
      <c r="C78" s="16">
        <v>21216077</v>
      </c>
      <c r="D78" s="17" t="s">
        <v>853</v>
      </c>
      <c r="E78" s="18" t="s">
        <v>784</v>
      </c>
      <c r="F78" s="18" t="s">
        <v>91</v>
      </c>
      <c r="G78" s="19" t="s">
        <v>194</v>
      </c>
      <c r="H78" s="18" t="s">
        <v>26</v>
      </c>
      <c r="I78" s="26"/>
    </row>
    <row r="79" ht="22" customHeight="1" spans="1:9">
      <c r="A79" s="15">
        <v>71</v>
      </c>
      <c r="B79" s="15" t="s">
        <v>15</v>
      </c>
      <c r="C79" s="16">
        <v>21216101</v>
      </c>
      <c r="D79" s="17" t="s">
        <v>854</v>
      </c>
      <c r="E79" s="18" t="s">
        <v>784</v>
      </c>
      <c r="F79" s="18" t="s">
        <v>91</v>
      </c>
      <c r="G79" s="19" t="s">
        <v>194</v>
      </c>
      <c r="H79" s="18" t="s">
        <v>26</v>
      </c>
      <c r="I79" s="26"/>
    </row>
    <row r="80" ht="22" customHeight="1" spans="1:9">
      <c r="A80" s="15">
        <v>72</v>
      </c>
      <c r="B80" s="15" t="s">
        <v>15</v>
      </c>
      <c r="C80" s="16">
        <v>21216059</v>
      </c>
      <c r="D80" s="17" t="s">
        <v>855</v>
      </c>
      <c r="E80" s="18" t="s">
        <v>784</v>
      </c>
      <c r="F80" s="18" t="s">
        <v>91</v>
      </c>
      <c r="G80" s="19" t="s">
        <v>194</v>
      </c>
      <c r="H80" s="18" t="s">
        <v>26</v>
      </c>
      <c r="I80" s="26"/>
    </row>
    <row r="81" ht="22" customHeight="1" spans="1:9">
      <c r="A81" s="15">
        <v>73</v>
      </c>
      <c r="B81" s="15" t="s">
        <v>15</v>
      </c>
      <c r="C81" s="16">
        <v>21216109</v>
      </c>
      <c r="D81" s="17" t="s">
        <v>856</v>
      </c>
      <c r="E81" s="18" t="s">
        <v>784</v>
      </c>
      <c r="F81" s="18" t="s">
        <v>91</v>
      </c>
      <c r="G81" s="19" t="s">
        <v>194</v>
      </c>
      <c r="H81" s="18" t="s">
        <v>26</v>
      </c>
      <c r="I81" s="26"/>
    </row>
    <row r="82" ht="22" customHeight="1" spans="1:9">
      <c r="A82" s="15">
        <v>74</v>
      </c>
      <c r="B82" s="15" t="s">
        <v>15</v>
      </c>
      <c r="C82" s="16">
        <v>21216088</v>
      </c>
      <c r="D82" s="17" t="s">
        <v>857</v>
      </c>
      <c r="E82" s="18" t="s">
        <v>784</v>
      </c>
      <c r="F82" s="18" t="s">
        <v>91</v>
      </c>
      <c r="G82" s="19" t="s">
        <v>194</v>
      </c>
      <c r="H82" s="18" t="s">
        <v>26</v>
      </c>
      <c r="I82" s="26"/>
    </row>
    <row r="83" ht="22" customHeight="1" spans="1:9">
      <c r="A83" s="15">
        <v>75</v>
      </c>
      <c r="B83" s="15" t="s">
        <v>15</v>
      </c>
      <c r="C83" s="16">
        <v>21216089</v>
      </c>
      <c r="D83" s="17" t="s">
        <v>858</v>
      </c>
      <c r="E83" s="18" t="s">
        <v>784</v>
      </c>
      <c r="F83" s="18" t="s">
        <v>91</v>
      </c>
      <c r="G83" s="19" t="s">
        <v>194</v>
      </c>
      <c r="H83" s="18" t="s">
        <v>26</v>
      </c>
      <c r="I83" s="26"/>
    </row>
    <row r="84" ht="22" customHeight="1" spans="1:9">
      <c r="A84" s="15">
        <v>76</v>
      </c>
      <c r="B84" s="15" t="s">
        <v>15</v>
      </c>
      <c r="C84" s="16">
        <v>21216064</v>
      </c>
      <c r="D84" s="17" t="s">
        <v>859</v>
      </c>
      <c r="E84" s="18" t="s">
        <v>784</v>
      </c>
      <c r="F84" s="18" t="s">
        <v>91</v>
      </c>
      <c r="G84" s="19" t="s">
        <v>194</v>
      </c>
      <c r="H84" s="18" t="s">
        <v>26</v>
      </c>
      <c r="I84" s="26"/>
    </row>
    <row r="85" ht="22" customHeight="1" spans="1:9">
      <c r="A85" s="15">
        <v>77</v>
      </c>
      <c r="B85" s="15" t="s">
        <v>15</v>
      </c>
      <c r="C85" s="16">
        <v>21216104</v>
      </c>
      <c r="D85" s="17" t="s">
        <v>860</v>
      </c>
      <c r="E85" s="18" t="s">
        <v>784</v>
      </c>
      <c r="F85" s="18" t="s">
        <v>91</v>
      </c>
      <c r="G85" s="19" t="s">
        <v>194</v>
      </c>
      <c r="H85" s="18" t="s">
        <v>26</v>
      </c>
      <c r="I85" s="26"/>
    </row>
    <row r="86" ht="22" customHeight="1" spans="1:9">
      <c r="A86" s="15">
        <v>78</v>
      </c>
      <c r="B86" s="15" t="s">
        <v>15</v>
      </c>
      <c r="C86" s="16">
        <v>21216039</v>
      </c>
      <c r="D86" s="17" t="s">
        <v>861</v>
      </c>
      <c r="E86" s="18" t="s">
        <v>784</v>
      </c>
      <c r="F86" s="18" t="s">
        <v>91</v>
      </c>
      <c r="G86" s="19" t="s">
        <v>194</v>
      </c>
      <c r="H86" s="18" t="s">
        <v>26</v>
      </c>
      <c r="I86" s="26"/>
    </row>
    <row r="87" ht="22" customHeight="1" spans="1:9">
      <c r="A87" s="15">
        <v>79</v>
      </c>
      <c r="B87" s="15" t="s">
        <v>15</v>
      </c>
      <c r="C87" s="16">
        <v>21216112</v>
      </c>
      <c r="D87" s="17" t="s">
        <v>862</v>
      </c>
      <c r="E87" s="18" t="s">
        <v>784</v>
      </c>
      <c r="F87" s="18" t="s">
        <v>91</v>
      </c>
      <c r="G87" s="19" t="s">
        <v>194</v>
      </c>
      <c r="H87" s="18" t="s">
        <v>26</v>
      </c>
      <c r="I87" s="26"/>
    </row>
    <row r="88" ht="22" customHeight="1" spans="1:9">
      <c r="A88" s="15">
        <v>80</v>
      </c>
      <c r="B88" s="15" t="s">
        <v>15</v>
      </c>
      <c r="C88" s="16">
        <v>21216058</v>
      </c>
      <c r="D88" s="17" t="s">
        <v>863</v>
      </c>
      <c r="E88" s="18" t="s">
        <v>784</v>
      </c>
      <c r="F88" s="18" t="s">
        <v>91</v>
      </c>
      <c r="G88" s="19" t="s">
        <v>194</v>
      </c>
      <c r="H88" s="18" t="s">
        <v>26</v>
      </c>
      <c r="I88" s="26"/>
    </row>
    <row r="89" ht="22" customHeight="1" spans="1:9">
      <c r="A89" s="15">
        <v>81</v>
      </c>
      <c r="B89" s="15" t="s">
        <v>15</v>
      </c>
      <c r="C89" s="16">
        <v>21216055</v>
      </c>
      <c r="D89" s="17" t="s">
        <v>864</v>
      </c>
      <c r="E89" s="18" t="s">
        <v>784</v>
      </c>
      <c r="F89" s="18" t="s">
        <v>91</v>
      </c>
      <c r="G89" s="19" t="s">
        <v>194</v>
      </c>
      <c r="H89" s="18" t="s">
        <v>26</v>
      </c>
      <c r="I89" s="26"/>
    </row>
    <row r="90" ht="22" customHeight="1" spans="1:9">
      <c r="A90" s="15">
        <v>82</v>
      </c>
      <c r="B90" s="15" t="s">
        <v>15</v>
      </c>
      <c r="C90" s="16">
        <v>21216056</v>
      </c>
      <c r="D90" s="17" t="s">
        <v>865</v>
      </c>
      <c r="E90" s="18" t="s">
        <v>784</v>
      </c>
      <c r="F90" s="18" t="s">
        <v>91</v>
      </c>
      <c r="G90" s="19" t="s">
        <v>194</v>
      </c>
      <c r="H90" s="18" t="s">
        <v>26</v>
      </c>
      <c r="I90" s="26"/>
    </row>
    <row r="91" ht="22" customHeight="1" spans="1:9">
      <c r="A91" s="15">
        <v>83</v>
      </c>
      <c r="B91" s="15" t="s">
        <v>15</v>
      </c>
      <c r="C91" s="16">
        <v>21216090</v>
      </c>
      <c r="D91" s="17" t="s">
        <v>866</v>
      </c>
      <c r="E91" s="18" t="s">
        <v>784</v>
      </c>
      <c r="F91" s="18" t="s">
        <v>91</v>
      </c>
      <c r="G91" s="19" t="s">
        <v>194</v>
      </c>
      <c r="H91" s="18" t="s">
        <v>26</v>
      </c>
      <c r="I91" s="26"/>
    </row>
    <row r="92" ht="22" customHeight="1" spans="1:9">
      <c r="A92" s="15">
        <v>84</v>
      </c>
      <c r="B92" s="15" t="s">
        <v>15</v>
      </c>
      <c r="C92" s="16">
        <v>21216032</v>
      </c>
      <c r="D92" s="17" t="s">
        <v>867</v>
      </c>
      <c r="E92" s="18" t="s">
        <v>868</v>
      </c>
      <c r="F92" s="18" t="s">
        <v>91</v>
      </c>
      <c r="G92" s="19" t="s">
        <v>194</v>
      </c>
      <c r="H92" s="18" t="s">
        <v>113</v>
      </c>
      <c r="I92" s="26"/>
    </row>
    <row r="93" ht="22" customHeight="1" spans="1:9">
      <c r="A93" s="15">
        <v>85</v>
      </c>
      <c r="B93" s="15" t="s">
        <v>15</v>
      </c>
      <c r="C93" s="16">
        <v>21216034</v>
      </c>
      <c r="D93" s="17" t="s">
        <v>869</v>
      </c>
      <c r="E93" s="18" t="s">
        <v>868</v>
      </c>
      <c r="F93" s="18" t="s">
        <v>91</v>
      </c>
      <c r="G93" s="19" t="s">
        <v>194</v>
      </c>
      <c r="H93" s="18" t="s">
        <v>113</v>
      </c>
      <c r="I93" s="26"/>
    </row>
    <row r="94" ht="22" customHeight="1" spans="1:9">
      <c r="A94" s="15">
        <v>86</v>
      </c>
      <c r="B94" s="15" t="s">
        <v>15</v>
      </c>
      <c r="C94" s="16">
        <v>21216015</v>
      </c>
      <c r="D94" s="17" t="s">
        <v>870</v>
      </c>
      <c r="E94" s="18" t="s">
        <v>868</v>
      </c>
      <c r="F94" s="18" t="s">
        <v>91</v>
      </c>
      <c r="G94" s="19" t="s">
        <v>194</v>
      </c>
      <c r="H94" s="18" t="s">
        <v>113</v>
      </c>
      <c r="I94" s="26"/>
    </row>
    <row r="95" ht="22" customHeight="1" spans="1:9">
      <c r="A95" s="15">
        <v>87</v>
      </c>
      <c r="B95" s="15" t="s">
        <v>15</v>
      </c>
      <c r="C95" s="16">
        <v>21216030</v>
      </c>
      <c r="D95" s="17" t="s">
        <v>871</v>
      </c>
      <c r="E95" s="18" t="s">
        <v>868</v>
      </c>
      <c r="F95" s="18" t="s">
        <v>91</v>
      </c>
      <c r="G95" s="19" t="s">
        <v>194</v>
      </c>
      <c r="H95" s="18" t="s">
        <v>113</v>
      </c>
      <c r="I95" s="26"/>
    </row>
    <row r="96" ht="22" customHeight="1" spans="1:9">
      <c r="A96" s="15">
        <v>88</v>
      </c>
      <c r="B96" s="15" t="s">
        <v>15</v>
      </c>
      <c r="C96" s="16">
        <v>21216016</v>
      </c>
      <c r="D96" s="17" t="s">
        <v>872</v>
      </c>
      <c r="E96" s="18" t="s">
        <v>868</v>
      </c>
      <c r="F96" s="18" t="s">
        <v>91</v>
      </c>
      <c r="G96" s="19" t="s">
        <v>194</v>
      </c>
      <c r="H96" s="18" t="s">
        <v>113</v>
      </c>
      <c r="I96" s="26"/>
    </row>
    <row r="97" ht="22" customHeight="1" spans="1:9">
      <c r="A97" s="15">
        <v>89</v>
      </c>
      <c r="B97" s="15" t="s">
        <v>15</v>
      </c>
      <c r="C97" s="16">
        <v>21216019</v>
      </c>
      <c r="D97" s="17" t="s">
        <v>873</v>
      </c>
      <c r="E97" s="18" t="s">
        <v>868</v>
      </c>
      <c r="F97" s="18" t="s">
        <v>91</v>
      </c>
      <c r="G97" s="19" t="s">
        <v>194</v>
      </c>
      <c r="H97" s="18" t="s">
        <v>113</v>
      </c>
      <c r="I97" s="26"/>
    </row>
    <row r="98" ht="22" customHeight="1" spans="1:9">
      <c r="A98" s="15">
        <v>90</v>
      </c>
      <c r="B98" s="15" t="s">
        <v>15</v>
      </c>
      <c r="C98" s="16">
        <v>21216012</v>
      </c>
      <c r="D98" s="17" t="s">
        <v>874</v>
      </c>
      <c r="E98" s="18" t="s">
        <v>868</v>
      </c>
      <c r="F98" s="18" t="s">
        <v>91</v>
      </c>
      <c r="G98" s="19" t="s">
        <v>194</v>
      </c>
      <c r="H98" s="18" t="s">
        <v>21</v>
      </c>
      <c r="I98" s="26"/>
    </row>
    <row r="99" ht="22" customHeight="1" spans="1:9">
      <c r="A99" s="15">
        <v>91</v>
      </c>
      <c r="B99" s="15" t="s">
        <v>15</v>
      </c>
      <c r="C99" s="16">
        <v>21216035</v>
      </c>
      <c r="D99" s="17" t="s">
        <v>875</v>
      </c>
      <c r="E99" s="18" t="s">
        <v>868</v>
      </c>
      <c r="F99" s="18" t="s">
        <v>91</v>
      </c>
      <c r="G99" s="19" t="s">
        <v>194</v>
      </c>
      <c r="H99" s="18" t="s">
        <v>21</v>
      </c>
      <c r="I99" s="26"/>
    </row>
    <row r="100" ht="22" customHeight="1" spans="1:9">
      <c r="A100" s="15">
        <v>92</v>
      </c>
      <c r="B100" s="15" t="s">
        <v>15</v>
      </c>
      <c r="C100" s="16">
        <v>21216008</v>
      </c>
      <c r="D100" s="17" t="s">
        <v>876</v>
      </c>
      <c r="E100" s="18" t="s">
        <v>868</v>
      </c>
      <c r="F100" s="18" t="s">
        <v>91</v>
      </c>
      <c r="G100" s="19" t="s">
        <v>194</v>
      </c>
      <c r="H100" s="18" t="s">
        <v>21</v>
      </c>
      <c r="I100" s="26"/>
    </row>
    <row r="101" ht="22" customHeight="1" spans="1:9">
      <c r="A101" s="15">
        <v>93</v>
      </c>
      <c r="B101" s="15" t="s">
        <v>15</v>
      </c>
      <c r="C101" s="16">
        <v>21216031</v>
      </c>
      <c r="D101" s="17" t="s">
        <v>877</v>
      </c>
      <c r="E101" s="18" t="s">
        <v>868</v>
      </c>
      <c r="F101" s="18" t="s">
        <v>91</v>
      </c>
      <c r="G101" s="19" t="s">
        <v>194</v>
      </c>
      <c r="H101" s="18" t="s">
        <v>21</v>
      </c>
      <c r="I101" s="26"/>
    </row>
    <row r="102" ht="22" customHeight="1" spans="1:9">
      <c r="A102" s="15">
        <v>94</v>
      </c>
      <c r="B102" s="15" t="s">
        <v>15</v>
      </c>
      <c r="C102" s="16">
        <v>21216021</v>
      </c>
      <c r="D102" s="17" t="s">
        <v>878</v>
      </c>
      <c r="E102" s="18" t="s">
        <v>868</v>
      </c>
      <c r="F102" s="18" t="s">
        <v>91</v>
      </c>
      <c r="G102" s="19" t="s">
        <v>194</v>
      </c>
      <c r="H102" s="18" t="s">
        <v>21</v>
      </c>
      <c r="I102" s="26"/>
    </row>
    <row r="103" ht="22" customHeight="1" spans="1:9">
      <c r="A103" s="15">
        <v>95</v>
      </c>
      <c r="B103" s="15" t="s">
        <v>15</v>
      </c>
      <c r="C103" s="16">
        <v>21216026</v>
      </c>
      <c r="D103" s="17" t="s">
        <v>879</v>
      </c>
      <c r="E103" s="18" t="s">
        <v>868</v>
      </c>
      <c r="F103" s="18" t="s">
        <v>91</v>
      </c>
      <c r="G103" s="19" t="s">
        <v>194</v>
      </c>
      <c r="H103" s="18" t="s">
        <v>21</v>
      </c>
      <c r="I103" s="26"/>
    </row>
    <row r="104" ht="22" customHeight="1" spans="1:9">
      <c r="A104" s="15">
        <v>96</v>
      </c>
      <c r="B104" s="15" t="s">
        <v>15</v>
      </c>
      <c r="C104" s="16">
        <v>21216025</v>
      </c>
      <c r="D104" s="17" t="s">
        <v>880</v>
      </c>
      <c r="E104" s="18" t="s">
        <v>868</v>
      </c>
      <c r="F104" s="18" t="s">
        <v>91</v>
      </c>
      <c r="G104" s="19" t="s">
        <v>194</v>
      </c>
      <c r="H104" s="18" t="s">
        <v>26</v>
      </c>
      <c r="I104" s="26"/>
    </row>
    <row r="105" ht="22" customHeight="1" spans="1:9">
      <c r="A105" s="15">
        <v>97</v>
      </c>
      <c r="B105" s="15" t="s">
        <v>15</v>
      </c>
      <c r="C105" s="16">
        <v>21216028</v>
      </c>
      <c r="D105" s="17" t="s">
        <v>881</v>
      </c>
      <c r="E105" s="18" t="s">
        <v>868</v>
      </c>
      <c r="F105" s="18" t="s">
        <v>91</v>
      </c>
      <c r="G105" s="19" t="s">
        <v>194</v>
      </c>
      <c r="H105" s="18" t="s">
        <v>26</v>
      </c>
      <c r="I105" s="26"/>
    </row>
    <row r="106" ht="22" customHeight="1" spans="1:9">
      <c r="A106" s="15">
        <v>98</v>
      </c>
      <c r="B106" s="15" t="s">
        <v>15</v>
      </c>
      <c r="C106" s="16">
        <v>21216027</v>
      </c>
      <c r="D106" s="17" t="s">
        <v>882</v>
      </c>
      <c r="E106" s="18" t="s">
        <v>868</v>
      </c>
      <c r="F106" s="18" t="s">
        <v>91</v>
      </c>
      <c r="G106" s="19" t="s">
        <v>194</v>
      </c>
      <c r="H106" s="18" t="s">
        <v>26</v>
      </c>
      <c r="I106" s="26"/>
    </row>
    <row r="107" ht="22" customHeight="1" spans="1:9">
      <c r="A107" s="15">
        <v>99</v>
      </c>
      <c r="B107" s="15" t="s">
        <v>15</v>
      </c>
      <c r="C107" s="16">
        <v>21216022</v>
      </c>
      <c r="D107" s="17" t="s">
        <v>883</v>
      </c>
      <c r="E107" s="18" t="s">
        <v>868</v>
      </c>
      <c r="F107" s="18" t="s">
        <v>91</v>
      </c>
      <c r="G107" s="19" t="s">
        <v>194</v>
      </c>
      <c r="H107" s="18" t="s">
        <v>26</v>
      </c>
      <c r="I107" s="26"/>
    </row>
    <row r="108" ht="22" customHeight="1" spans="1:9">
      <c r="A108" s="15">
        <v>100</v>
      </c>
      <c r="B108" s="15" t="s">
        <v>15</v>
      </c>
      <c r="C108" s="16">
        <v>21216009</v>
      </c>
      <c r="D108" s="17" t="s">
        <v>884</v>
      </c>
      <c r="E108" s="18" t="s">
        <v>868</v>
      </c>
      <c r="F108" s="18" t="s">
        <v>91</v>
      </c>
      <c r="G108" s="19" t="s">
        <v>194</v>
      </c>
      <c r="H108" s="18" t="s">
        <v>26</v>
      </c>
      <c r="I108" s="26"/>
    </row>
    <row r="109" ht="22" customHeight="1" spans="1:9">
      <c r="A109" s="15">
        <v>101</v>
      </c>
      <c r="B109" s="15" t="s">
        <v>15</v>
      </c>
      <c r="C109" s="16">
        <v>21216029</v>
      </c>
      <c r="D109" s="17" t="s">
        <v>885</v>
      </c>
      <c r="E109" s="18" t="s">
        <v>868</v>
      </c>
      <c r="F109" s="18" t="s">
        <v>91</v>
      </c>
      <c r="G109" s="19" t="s">
        <v>194</v>
      </c>
      <c r="H109" s="18" t="s">
        <v>26</v>
      </c>
      <c r="I109" s="26"/>
    </row>
    <row r="110" ht="22" customHeight="1" spans="1:9">
      <c r="A110" s="15">
        <v>102</v>
      </c>
      <c r="B110" s="15" t="s">
        <v>15</v>
      </c>
      <c r="C110" s="16">
        <v>21216024</v>
      </c>
      <c r="D110" s="17" t="s">
        <v>886</v>
      </c>
      <c r="E110" s="18" t="s">
        <v>868</v>
      </c>
      <c r="F110" s="18" t="s">
        <v>91</v>
      </c>
      <c r="G110" s="19" t="s">
        <v>194</v>
      </c>
      <c r="H110" s="18" t="s">
        <v>26</v>
      </c>
      <c r="I110" s="26"/>
    </row>
    <row r="111" ht="22" customHeight="1" spans="1:9">
      <c r="A111" s="15">
        <v>103</v>
      </c>
      <c r="B111" s="15" t="s">
        <v>15</v>
      </c>
      <c r="C111" s="16">
        <v>21216020</v>
      </c>
      <c r="D111" s="17" t="s">
        <v>887</v>
      </c>
      <c r="E111" s="18" t="s">
        <v>868</v>
      </c>
      <c r="F111" s="18" t="s">
        <v>91</v>
      </c>
      <c r="G111" s="19" t="s">
        <v>194</v>
      </c>
      <c r="H111" s="18" t="s">
        <v>26</v>
      </c>
      <c r="I111" s="26"/>
    </row>
    <row r="112" ht="22" customHeight="1" spans="1:9">
      <c r="A112" s="15">
        <v>104</v>
      </c>
      <c r="B112" s="15" t="s">
        <v>15</v>
      </c>
      <c r="C112" s="16">
        <v>21216013</v>
      </c>
      <c r="D112" s="17" t="s">
        <v>888</v>
      </c>
      <c r="E112" s="18" t="s">
        <v>868</v>
      </c>
      <c r="F112" s="18" t="s">
        <v>91</v>
      </c>
      <c r="G112" s="19" t="s">
        <v>194</v>
      </c>
      <c r="H112" s="18" t="s">
        <v>26</v>
      </c>
      <c r="I112" s="26"/>
    </row>
    <row r="113" ht="22" customHeight="1" spans="1:9">
      <c r="A113" s="15">
        <v>105</v>
      </c>
      <c r="B113" s="15" t="s">
        <v>15</v>
      </c>
      <c r="C113" s="16">
        <v>21216018</v>
      </c>
      <c r="D113" s="17" t="s">
        <v>889</v>
      </c>
      <c r="E113" s="18" t="s">
        <v>868</v>
      </c>
      <c r="F113" s="18" t="s">
        <v>91</v>
      </c>
      <c r="G113" s="19" t="s">
        <v>194</v>
      </c>
      <c r="H113" s="18" t="s">
        <v>26</v>
      </c>
      <c r="I113" s="26"/>
    </row>
    <row r="114" ht="22" customHeight="1" spans="1:9">
      <c r="A114" s="15">
        <v>106</v>
      </c>
      <c r="B114" s="15" t="s">
        <v>15</v>
      </c>
      <c r="C114" s="16">
        <v>21216010</v>
      </c>
      <c r="D114" s="17" t="s">
        <v>890</v>
      </c>
      <c r="E114" s="18" t="s">
        <v>868</v>
      </c>
      <c r="F114" s="18" t="s">
        <v>91</v>
      </c>
      <c r="G114" s="19" t="s">
        <v>194</v>
      </c>
      <c r="H114" s="18" t="s">
        <v>26</v>
      </c>
      <c r="I114" s="26"/>
    </row>
    <row r="115" ht="22" customHeight="1" spans="1:9">
      <c r="A115" s="15">
        <v>107</v>
      </c>
      <c r="B115" s="15" t="s">
        <v>15</v>
      </c>
      <c r="C115" s="16">
        <v>21216007</v>
      </c>
      <c r="D115" s="17" t="s">
        <v>891</v>
      </c>
      <c r="E115" s="18" t="s">
        <v>868</v>
      </c>
      <c r="F115" s="18" t="s">
        <v>91</v>
      </c>
      <c r="G115" s="19" t="s">
        <v>194</v>
      </c>
      <c r="H115" s="18" t="s">
        <v>26</v>
      </c>
      <c r="I115" s="26"/>
    </row>
    <row r="116" ht="22" customHeight="1" spans="1:9">
      <c r="A116" s="15">
        <v>108</v>
      </c>
      <c r="B116" s="15" t="s">
        <v>15</v>
      </c>
      <c r="C116" s="16">
        <v>21216023</v>
      </c>
      <c r="D116" s="17" t="s">
        <v>892</v>
      </c>
      <c r="E116" s="18" t="s">
        <v>868</v>
      </c>
      <c r="F116" s="18" t="s">
        <v>91</v>
      </c>
      <c r="G116" s="19" t="s">
        <v>194</v>
      </c>
      <c r="H116" s="18" t="s">
        <v>26</v>
      </c>
      <c r="I116" s="26"/>
    </row>
    <row r="117" ht="22" customHeight="1" spans="1:9">
      <c r="A117" s="15">
        <v>109</v>
      </c>
      <c r="B117" s="15" t="s">
        <v>15</v>
      </c>
      <c r="C117" s="16">
        <v>21216017</v>
      </c>
      <c r="D117" s="17" t="s">
        <v>893</v>
      </c>
      <c r="E117" s="18" t="s">
        <v>868</v>
      </c>
      <c r="F117" s="18" t="s">
        <v>91</v>
      </c>
      <c r="G117" s="19" t="s">
        <v>194</v>
      </c>
      <c r="H117" s="18" t="s">
        <v>26</v>
      </c>
      <c r="I117" s="26"/>
    </row>
    <row r="118" ht="22" customHeight="1" spans="1:9">
      <c r="A118" s="15">
        <v>110</v>
      </c>
      <c r="B118" s="15" t="s">
        <v>15</v>
      </c>
      <c r="C118" s="16">
        <v>21216033</v>
      </c>
      <c r="D118" s="17" t="s">
        <v>894</v>
      </c>
      <c r="E118" s="18" t="s">
        <v>868</v>
      </c>
      <c r="F118" s="18" t="s">
        <v>91</v>
      </c>
      <c r="G118" s="19" t="s">
        <v>242</v>
      </c>
      <c r="H118" s="18" t="s">
        <v>26</v>
      </c>
      <c r="I118" s="26"/>
    </row>
    <row r="119" ht="22" customHeight="1" spans="1:9">
      <c r="A119" s="15">
        <v>111</v>
      </c>
      <c r="B119" s="15" t="s">
        <v>15</v>
      </c>
      <c r="C119" s="16" t="s">
        <v>895</v>
      </c>
      <c r="D119" s="17" t="s">
        <v>896</v>
      </c>
      <c r="E119" s="18" t="s">
        <v>897</v>
      </c>
      <c r="F119" s="18" t="s">
        <v>91</v>
      </c>
      <c r="G119" s="19" t="s">
        <v>194</v>
      </c>
      <c r="H119" s="18" t="s">
        <v>113</v>
      </c>
      <c r="I119" s="26"/>
    </row>
    <row r="120" ht="22" customHeight="1" spans="1:9">
      <c r="A120" s="15">
        <v>112</v>
      </c>
      <c r="B120" s="15" t="s">
        <v>15</v>
      </c>
      <c r="C120" s="16" t="s">
        <v>898</v>
      </c>
      <c r="D120" s="17" t="s">
        <v>899</v>
      </c>
      <c r="E120" s="18" t="s">
        <v>897</v>
      </c>
      <c r="F120" s="18" t="s">
        <v>91</v>
      </c>
      <c r="G120" s="19" t="s">
        <v>194</v>
      </c>
      <c r="H120" s="18" t="s">
        <v>113</v>
      </c>
      <c r="I120" s="26"/>
    </row>
    <row r="121" ht="22" customHeight="1" spans="1:9">
      <c r="A121" s="15">
        <v>113</v>
      </c>
      <c r="B121" s="15" t="s">
        <v>15</v>
      </c>
      <c r="C121" s="16" t="s">
        <v>900</v>
      </c>
      <c r="D121" s="17" t="s">
        <v>901</v>
      </c>
      <c r="E121" s="18" t="s">
        <v>897</v>
      </c>
      <c r="F121" s="18" t="s">
        <v>91</v>
      </c>
      <c r="G121" s="19" t="s">
        <v>194</v>
      </c>
      <c r="H121" s="18" t="s">
        <v>113</v>
      </c>
      <c r="I121" s="26"/>
    </row>
    <row r="122" ht="22" customHeight="1" spans="1:9">
      <c r="A122" s="15">
        <v>114</v>
      </c>
      <c r="B122" s="15" t="s">
        <v>15</v>
      </c>
      <c r="C122" s="16" t="s">
        <v>902</v>
      </c>
      <c r="D122" s="17" t="s">
        <v>903</v>
      </c>
      <c r="E122" s="18" t="s">
        <v>897</v>
      </c>
      <c r="F122" s="18" t="s">
        <v>91</v>
      </c>
      <c r="G122" s="19" t="s">
        <v>194</v>
      </c>
      <c r="H122" s="18" t="s">
        <v>113</v>
      </c>
      <c r="I122" s="26"/>
    </row>
    <row r="123" ht="22" customHeight="1" spans="1:9">
      <c r="A123" s="15">
        <v>115</v>
      </c>
      <c r="B123" s="15" t="s">
        <v>15</v>
      </c>
      <c r="C123" s="16" t="s">
        <v>904</v>
      </c>
      <c r="D123" s="17" t="s">
        <v>905</v>
      </c>
      <c r="E123" s="18" t="s">
        <v>897</v>
      </c>
      <c r="F123" s="18" t="s">
        <v>91</v>
      </c>
      <c r="G123" s="19" t="s">
        <v>194</v>
      </c>
      <c r="H123" s="18" t="s">
        <v>21</v>
      </c>
      <c r="I123" s="26"/>
    </row>
    <row r="124" ht="22" customHeight="1" spans="1:9">
      <c r="A124" s="15">
        <v>116</v>
      </c>
      <c r="B124" s="15" t="s">
        <v>15</v>
      </c>
      <c r="C124" s="16" t="s">
        <v>906</v>
      </c>
      <c r="D124" s="17" t="s">
        <v>907</v>
      </c>
      <c r="E124" s="18" t="s">
        <v>897</v>
      </c>
      <c r="F124" s="18" t="s">
        <v>91</v>
      </c>
      <c r="G124" s="19" t="s">
        <v>194</v>
      </c>
      <c r="H124" s="18" t="s">
        <v>21</v>
      </c>
      <c r="I124" s="26"/>
    </row>
    <row r="125" ht="22" customHeight="1" spans="1:9">
      <c r="A125" s="15">
        <v>117</v>
      </c>
      <c r="B125" s="15" t="s">
        <v>15</v>
      </c>
      <c r="C125" s="16" t="s">
        <v>908</v>
      </c>
      <c r="D125" s="17" t="s">
        <v>909</v>
      </c>
      <c r="E125" s="18" t="s">
        <v>897</v>
      </c>
      <c r="F125" s="18" t="s">
        <v>91</v>
      </c>
      <c r="G125" s="19" t="s">
        <v>194</v>
      </c>
      <c r="H125" s="18" t="s">
        <v>21</v>
      </c>
      <c r="I125" s="26"/>
    </row>
    <row r="126" ht="22" customHeight="1" spans="1:9">
      <c r="A126" s="15">
        <v>118</v>
      </c>
      <c r="B126" s="15" t="s">
        <v>15</v>
      </c>
      <c r="C126" s="16" t="s">
        <v>910</v>
      </c>
      <c r="D126" s="17" t="s">
        <v>911</v>
      </c>
      <c r="E126" s="18" t="s">
        <v>897</v>
      </c>
      <c r="F126" s="18" t="s">
        <v>91</v>
      </c>
      <c r="G126" s="19" t="s">
        <v>194</v>
      </c>
      <c r="H126" s="18" t="s">
        <v>21</v>
      </c>
      <c r="I126" s="26"/>
    </row>
    <row r="127" ht="22" customHeight="1" spans="1:9">
      <c r="A127" s="15">
        <v>119</v>
      </c>
      <c r="B127" s="15" t="s">
        <v>15</v>
      </c>
      <c r="C127" s="16" t="s">
        <v>912</v>
      </c>
      <c r="D127" s="17" t="s">
        <v>913</v>
      </c>
      <c r="E127" s="18" t="s">
        <v>897</v>
      </c>
      <c r="F127" s="18" t="s">
        <v>91</v>
      </c>
      <c r="G127" s="19" t="s">
        <v>194</v>
      </c>
      <c r="H127" s="18" t="s">
        <v>21</v>
      </c>
      <c r="I127" s="26"/>
    </row>
    <row r="128" ht="22" customHeight="1" spans="1:9">
      <c r="A128" s="15">
        <v>120</v>
      </c>
      <c r="B128" s="15" t="s">
        <v>15</v>
      </c>
      <c r="C128" s="16" t="s">
        <v>914</v>
      </c>
      <c r="D128" s="17" t="s">
        <v>915</v>
      </c>
      <c r="E128" s="18" t="s">
        <v>897</v>
      </c>
      <c r="F128" s="18" t="s">
        <v>91</v>
      </c>
      <c r="G128" s="19" t="s">
        <v>194</v>
      </c>
      <c r="H128" s="18" t="s">
        <v>21</v>
      </c>
      <c r="I128" s="26"/>
    </row>
    <row r="129" ht="22" customHeight="1" spans="1:9">
      <c r="A129" s="15">
        <v>121</v>
      </c>
      <c r="B129" s="15" t="s">
        <v>15</v>
      </c>
      <c r="C129" s="16" t="s">
        <v>916</v>
      </c>
      <c r="D129" s="17" t="s">
        <v>917</v>
      </c>
      <c r="E129" s="18" t="s">
        <v>897</v>
      </c>
      <c r="F129" s="18" t="s">
        <v>91</v>
      </c>
      <c r="G129" s="19" t="s">
        <v>194</v>
      </c>
      <c r="H129" s="18" t="s">
        <v>21</v>
      </c>
      <c r="I129" s="26"/>
    </row>
    <row r="130" ht="22" customHeight="1" spans="1:9">
      <c r="A130" s="15">
        <v>122</v>
      </c>
      <c r="B130" s="15" t="s">
        <v>15</v>
      </c>
      <c r="C130" s="16" t="s">
        <v>918</v>
      </c>
      <c r="D130" s="17" t="s">
        <v>919</v>
      </c>
      <c r="E130" s="18" t="s">
        <v>897</v>
      </c>
      <c r="F130" s="18" t="s">
        <v>91</v>
      </c>
      <c r="G130" s="19" t="s">
        <v>194</v>
      </c>
      <c r="H130" s="18" t="s">
        <v>21</v>
      </c>
      <c r="I130" s="26"/>
    </row>
    <row r="131" ht="22" customHeight="1" spans="1:9">
      <c r="A131" s="15">
        <v>123</v>
      </c>
      <c r="B131" s="15" t="s">
        <v>15</v>
      </c>
      <c r="C131" s="16" t="s">
        <v>920</v>
      </c>
      <c r="D131" s="17" t="s">
        <v>921</v>
      </c>
      <c r="E131" s="18" t="s">
        <v>897</v>
      </c>
      <c r="F131" s="18" t="s">
        <v>91</v>
      </c>
      <c r="G131" s="19" t="s">
        <v>194</v>
      </c>
      <c r="H131" s="18" t="s">
        <v>21</v>
      </c>
      <c r="I131" s="26"/>
    </row>
    <row r="132" ht="22" customHeight="1" spans="1:9">
      <c r="A132" s="15">
        <v>124</v>
      </c>
      <c r="B132" s="15" t="s">
        <v>15</v>
      </c>
      <c r="C132" s="16" t="s">
        <v>922</v>
      </c>
      <c r="D132" s="17" t="s">
        <v>923</v>
      </c>
      <c r="E132" s="18" t="s">
        <v>897</v>
      </c>
      <c r="F132" s="18" t="s">
        <v>91</v>
      </c>
      <c r="G132" s="19" t="s">
        <v>194</v>
      </c>
      <c r="H132" s="18" t="s">
        <v>26</v>
      </c>
      <c r="I132" s="26"/>
    </row>
    <row r="133" ht="22" customHeight="1" spans="1:9">
      <c r="A133" s="15">
        <v>125</v>
      </c>
      <c r="B133" s="15" t="s">
        <v>15</v>
      </c>
      <c r="C133" s="16" t="s">
        <v>924</v>
      </c>
      <c r="D133" s="17" t="s">
        <v>925</v>
      </c>
      <c r="E133" s="18" t="s">
        <v>897</v>
      </c>
      <c r="F133" s="18" t="s">
        <v>91</v>
      </c>
      <c r="G133" s="19" t="s">
        <v>194</v>
      </c>
      <c r="H133" s="18" t="s">
        <v>26</v>
      </c>
      <c r="I133" s="26"/>
    </row>
    <row r="134" ht="22" customHeight="1" spans="1:9">
      <c r="A134" s="15">
        <v>126</v>
      </c>
      <c r="B134" s="15" t="s">
        <v>15</v>
      </c>
      <c r="C134" s="16" t="s">
        <v>926</v>
      </c>
      <c r="D134" s="17" t="s">
        <v>927</v>
      </c>
      <c r="E134" s="18" t="s">
        <v>897</v>
      </c>
      <c r="F134" s="18" t="s">
        <v>91</v>
      </c>
      <c r="G134" s="19" t="s">
        <v>194</v>
      </c>
      <c r="H134" s="18" t="s">
        <v>26</v>
      </c>
      <c r="I134" s="26"/>
    </row>
    <row r="135" ht="22" customHeight="1" spans="1:9">
      <c r="A135" s="15">
        <v>127</v>
      </c>
      <c r="B135" s="15" t="s">
        <v>15</v>
      </c>
      <c r="C135" s="16" t="s">
        <v>928</v>
      </c>
      <c r="D135" s="17" t="s">
        <v>929</v>
      </c>
      <c r="E135" s="18" t="s">
        <v>897</v>
      </c>
      <c r="F135" s="18" t="s">
        <v>91</v>
      </c>
      <c r="G135" s="19" t="s">
        <v>194</v>
      </c>
      <c r="H135" s="18" t="s">
        <v>26</v>
      </c>
      <c r="I135" s="26"/>
    </row>
    <row r="136" ht="22" customHeight="1" spans="1:9">
      <c r="A136" s="15">
        <v>128</v>
      </c>
      <c r="B136" s="15" t="s">
        <v>15</v>
      </c>
      <c r="C136" s="16" t="s">
        <v>930</v>
      </c>
      <c r="D136" s="17" t="s">
        <v>931</v>
      </c>
      <c r="E136" s="18" t="s">
        <v>897</v>
      </c>
      <c r="F136" s="18" t="s">
        <v>91</v>
      </c>
      <c r="G136" s="19" t="s">
        <v>194</v>
      </c>
      <c r="H136" s="18" t="s">
        <v>26</v>
      </c>
      <c r="I136" s="26"/>
    </row>
    <row r="137" ht="22" customHeight="1" spans="1:9">
      <c r="A137" s="15">
        <v>129</v>
      </c>
      <c r="B137" s="15" t="s">
        <v>15</v>
      </c>
      <c r="C137" s="16" t="s">
        <v>932</v>
      </c>
      <c r="D137" s="17" t="s">
        <v>933</v>
      </c>
      <c r="E137" s="18" t="s">
        <v>897</v>
      </c>
      <c r="F137" s="18" t="s">
        <v>91</v>
      </c>
      <c r="G137" s="19" t="s">
        <v>194</v>
      </c>
      <c r="H137" s="18" t="s">
        <v>26</v>
      </c>
      <c r="I137" s="26"/>
    </row>
    <row r="138" ht="22" customHeight="1" spans="1:9">
      <c r="A138" s="15">
        <v>130</v>
      </c>
      <c r="B138" s="15" t="s">
        <v>15</v>
      </c>
      <c r="C138" s="16" t="s">
        <v>934</v>
      </c>
      <c r="D138" s="17" t="s">
        <v>935</v>
      </c>
      <c r="E138" s="18" t="s">
        <v>897</v>
      </c>
      <c r="F138" s="18" t="s">
        <v>91</v>
      </c>
      <c r="G138" s="19" t="s">
        <v>194</v>
      </c>
      <c r="H138" s="18" t="s">
        <v>26</v>
      </c>
      <c r="I138" s="26"/>
    </row>
    <row r="139" ht="22" customHeight="1" spans="1:13">
      <c r="A139" s="15">
        <v>131</v>
      </c>
      <c r="B139" s="15" t="s">
        <v>15</v>
      </c>
      <c r="C139" s="16" t="s">
        <v>936</v>
      </c>
      <c r="D139" s="17" t="s">
        <v>937</v>
      </c>
      <c r="E139" s="18" t="s">
        <v>938</v>
      </c>
      <c r="F139" s="18" t="s">
        <v>91</v>
      </c>
      <c r="G139" s="19" t="s">
        <v>242</v>
      </c>
      <c r="H139" s="18" t="s">
        <v>113</v>
      </c>
      <c r="I139" s="26"/>
      <c r="K139" s="29"/>
      <c r="L139" s="30"/>
      <c r="M139" s="31"/>
    </row>
    <row r="140" ht="22" customHeight="1" spans="1:13">
      <c r="A140" s="15">
        <v>132</v>
      </c>
      <c r="B140" s="15" t="s">
        <v>15</v>
      </c>
      <c r="C140" s="16" t="s">
        <v>939</v>
      </c>
      <c r="D140" s="17" t="s">
        <v>940</v>
      </c>
      <c r="E140" s="18" t="s">
        <v>938</v>
      </c>
      <c r="F140" s="18" t="s">
        <v>91</v>
      </c>
      <c r="G140" s="19" t="s">
        <v>242</v>
      </c>
      <c r="H140" s="18" t="s">
        <v>113</v>
      </c>
      <c r="I140" s="26"/>
      <c r="K140" s="29"/>
      <c r="L140" s="30"/>
      <c r="M140" s="31"/>
    </row>
    <row r="141" ht="22" customHeight="1" spans="1:13">
      <c r="A141" s="15">
        <v>133</v>
      </c>
      <c r="B141" s="15" t="s">
        <v>15</v>
      </c>
      <c r="C141" s="16" t="s">
        <v>941</v>
      </c>
      <c r="D141" s="17" t="s">
        <v>942</v>
      </c>
      <c r="E141" s="18" t="s">
        <v>938</v>
      </c>
      <c r="F141" s="18" t="s">
        <v>91</v>
      </c>
      <c r="G141" s="19" t="s">
        <v>242</v>
      </c>
      <c r="H141" s="18" t="s">
        <v>113</v>
      </c>
      <c r="I141" s="26"/>
      <c r="K141" s="29"/>
      <c r="L141" s="30"/>
      <c r="M141" s="31"/>
    </row>
    <row r="142" ht="22" customHeight="1" spans="1:13">
      <c r="A142" s="15">
        <v>134</v>
      </c>
      <c r="B142" s="15" t="s">
        <v>15</v>
      </c>
      <c r="C142" s="16" t="s">
        <v>943</v>
      </c>
      <c r="D142" s="17" t="s">
        <v>944</v>
      </c>
      <c r="E142" s="18" t="s">
        <v>938</v>
      </c>
      <c r="F142" s="18" t="s">
        <v>91</v>
      </c>
      <c r="G142" s="19" t="s">
        <v>242</v>
      </c>
      <c r="H142" s="18" t="s">
        <v>113</v>
      </c>
      <c r="I142" s="26"/>
      <c r="K142" s="29"/>
      <c r="L142" s="30"/>
      <c r="M142" s="31"/>
    </row>
    <row r="143" ht="22" customHeight="1" spans="1:13">
      <c r="A143" s="15">
        <v>135</v>
      </c>
      <c r="B143" s="15" t="s">
        <v>15</v>
      </c>
      <c r="C143" s="16" t="s">
        <v>945</v>
      </c>
      <c r="D143" s="17" t="s">
        <v>946</v>
      </c>
      <c r="E143" s="18" t="s">
        <v>938</v>
      </c>
      <c r="F143" s="18" t="s">
        <v>91</v>
      </c>
      <c r="G143" s="19" t="s">
        <v>242</v>
      </c>
      <c r="H143" s="18" t="s">
        <v>21</v>
      </c>
      <c r="I143" s="26"/>
      <c r="K143" s="29"/>
      <c r="L143" s="30"/>
      <c r="M143" s="31"/>
    </row>
    <row r="144" ht="22" customHeight="1" spans="1:13">
      <c r="A144" s="15">
        <v>136</v>
      </c>
      <c r="B144" s="15" t="s">
        <v>15</v>
      </c>
      <c r="C144" s="16" t="s">
        <v>947</v>
      </c>
      <c r="D144" s="17" t="s">
        <v>948</v>
      </c>
      <c r="E144" s="18" t="s">
        <v>938</v>
      </c>
      <c r="F144" s="18" t="s">
        <v>91</v>
      </c>
      <c r="G144" s="19" t="s">
        <v>242</v>
      </c>
      <c r="H144" s="18" t="s">
        <v>21</v>
      </c>
      <c r="I144" s="26"/>
      <c r="K144" s="29"/>
      <c r="L144" s="30"/>
      <c r="M144" s="31"/>
    </row>
    <row r="145" ht="22" customHeight="1" spans="1:13">
      <c r="A145" s="15">
        <v>137</v>
      </c>
      <c r="B145" s="15" t="s">
        <v>15</v>
      </c>
      <c r="C145" s="16" t="s">
        <v>949</v>
      </c>
      <c r="D145" s="17" t="s">
        <v>950</v>
      </c>
      <c r="E145" s="18" t="s">
        <v>938</v>
      </c>
      <c r="F145" s="18" t="s">
        <v>91</v>
      </c>
      <c r="G145" s="19" t="s">
        <v>242</v>
      </c>
      <c r="H145" s="18" t="s">
        <v>21</v>
      </c>
      <c r="I145" s="26"/>
      <c r="K145" s="29"/>
      <c r="L145" s="30"/>
      <c r="M145" s="31"/>
    </row>
    <row r="146" ht="22" customHeight="1" spans="1:13">
      <c r="A146" s="15">
        <v>138</v>
      </c>
      <c r="B146" s="15" t="s">
        <v>15</v>
      </c>
      <c r="C146" s="16" t="s">
        <v>951</v>
      </c>
      <c r="D146" s="17" t="s">
        <v>952</v>
      </c>
      <c r="E146" s="18" t="s">
        <v>938</v>
      </c>
      <c r="F146" s="18" t="s">
        <v>91</v>
      </c>
      <c r="G146" s="19" t="s">
        <v>242</v>
      </c>
      <c r="H146" s="18" t="s">
        <v>21</v>
      </c>
      <c r="I146" s="26"/>
      <c r="K146" s="29"/>
      <c r="L146" s="30"/>
      <c r="M146" s="31"/>
    </row>
    <row r="147" ht="22" customHeight="1" spans="1:13">
      <c r="A147" s="15">
        <v>139</v>
      </c>
      <c r="B147" s="15" t="s">
        <v>15</v>
      </c>
      <c r="C147" s="16" t="s">
        <v>953</v>
      </c>
      <c r="D147" s="17" t="s">
        <v>954</v>
      </c>
      <c r="E147" s="18" t="s">
        <v>938</v>
      </c>
      <c r="F147" s="18" t="s">
        <v>91</v>
      </c>
      <c r="G147" s="19" t="s">
        <v>242</v>
      </c>
      <c r="H147" s="18" t="s">
        <v>113</v>
      </c>
      <c r="I147" s="26"/>
      <c r="K147" s="29"/>
      <c r="L147" s="30"/>
      <c r="M147" s="31"/>
    </row>
    <row r="148" ht="22" customHeight="1" spans="1:13">
      <c r="A148" s="15">
        <v>140</v>
      </c>
      <c r="B148" s="15" t="s">
        <v>15</v>
      </c>
      <c r="C148" s="16" t="s">
        <v>955</v>
      </c>
      <c r="D148" s="17" t="s">
        <v>956</v>
      </c>
      <c r="E148" s="18" t="s">
        <v>938</v>
      </c>
      <c r="F148" s="18" t="s">
        <v>91</v>
      </c>
      <c r="G148" s="19" t="s">
        <v>242</v>
      </c>
      <c r="H148" s="18" t="s">
        <v>26</v>
      </c>
      <c r="I148" s="26"/>
      <c r="K148" s="29"/>
      <c r="L148" s="30"/>
      <c r="M148" s="31"/>
    </row>
    <row r="149" ht="22" customHeight="1" spans="1:13">
      <c r="A149" s="15">
        <v>141</v>
      </c>
      <c r="B149" s="15" t="s">
        <v>15</v>
      </c>
      <c r="C149" s="16" t="s">
        <v>957</v>
      </c>
      <c r="D149" s="17" t="s">
        <v>958</v>
      </c>
      <c r="E149" s="18" t="s">
        <v>938</v>
      </c>
      <c r="F149" s="18" t="s">
        <v>91</v>
      </c>
      <c r="G149" s="19" t="s">
        <v>242</v>
      </c>
      <c r="H149" s="18" t="s">
        <v>21</v>
      </c>
      <c r="I149" s="26"/>
      <c r="K149" s="29"/>
      <c r="L149" s="30"/>
      <c r="M149" s="31"/>
    </row>
    <row r="150" ht="22" customHeight="1" spans="1:13">
      <c r="A150" s="15">
        <v>142</v>
      </c>
      <c r="B150" s="15" t="s">
        <v>15</v>
      </c>
      <c r="C150" s="16" t="s">
        <v>959</v>
      </c>
      <c r="D150" s="17" t="s">
        <v>960</v>
      </c>
      <c r="E150" s="18" t="s">
        <v>938</v>
      </c>
      <c r="F150" s="18" t="s">
        <v>91</v>
      </c>
      <c r="G150" s="19" t="s">
        <v>242</v>
      </c>
      <c r="H150" s="18" t="s">
        <v>21</v>
      </c>
      <c r="I150" s="26"/>
      <c r="K150" s="29"/>
      <c r="L150" s="30"/>
      <c r="M150" s="31"/>
    </row>
    <row r="151" ht="22" customHeight="1" spans="1:13">
      <c r="A151" s="15">
        <v>143</v>
      </c>
      <c r="B151" s="15" t="s">
        <v>15</v>
      </c>
      <c r="C151" s="16" t="s">
        <v>961</v>
      </c>
      <c r="D151" s="17" t="s">
        <v>962</v>
      </c>
      <c r="E151" s="18" t="s">
        <v>938</v>
      </c>
      <c r="F151" s="18" t="s">
        <v>91</v>
      </c>
      <c r="G151" s="19" t="s">
        <v>242</v>
      </c>
      <c r="H151" s="18" t="s">
        <v>26</v>
      </c>
      <c r="I151" s="26"/>
      <c r="K151" s="29"/>
      <c r="L151" s="30"/>
      <c r="M151" s="31"/>
    </row>
    <row r="152" ht="22" customHeight="1" spans="1:13">
      <c r="A152" s="15">
        <v>144</v>
      </c>
      <c r="B152" s="15" t="s">
        <v>15</v>
      </c>
      <c r="C152" s="16" t="s">
        <v>963</v>
      </c>
      <c r="D152" s="17" t="s">
        <v>964</v>
      </c>
      <c r="E152" s="18" t="s">
        <v>938</v>
      </c>
      <c r="F152" s="18" t="s">
        <v>91</v>
      </c>
      <c r="G152" s="19" t="s">
        <v>242</v>
      </c>
      <c r="H152" s="18" t="s">
        <v>26</v>
      </c>
      <c r="I152" s="26"/>
      <c r="K152" s="29"/>
      <c r="L152" s="30"/>
      <c r="M152" s="31"/>
    </row>
    <row r="153" ht="22" customHeight="1" spans="1:13">
      <c r="A153" s="15">
        <v>145</v>
      </c>
      <c r="B153" s="15" t="s">
        <v>15</v>
      </c>
      <c r="C153" s="16" t="s">
        <v>965</v>
      </c>
      <c r="D153" s="17" t="s">
        <v>966</v>
      </c>
      <c r="E153" s="18" t="s">
        <v>938</v>
      </c>
      <c r="F153" s="18" t="s">
        <v>91</v>
      </c>
      <c r="G153" s="19" t="s">
        <v>242</v>
      </c>
      <c r="H153" s="18" t="s">
        <v>21</v>
      </c>
      <c r="I153" s="26"/>
      <c r="K153" s="29"/>
      <c r="L153" s="30"/>
      <c r="M153" s="31"/>
    </row>
    <row r="154" ht="22" customHeight="1" spans="1:13">
      <c r="A154" s="15">
        <v>146</v>
      </c>
      <c r="B154" s="15" t="s">
        <v>15</v>
      </c>
      <c r="C154" s="16" t="s">
        <v>967</v>
      </c>
      <c r="D154" s="17" t="s">
        <v>968</v>
      </c>
      <c r="E154" s="18" t="s">
        <v>938</v>
      </c>
      <c r="F154" s="18" t="s">
        <v>91</v>
      </c>
      <c r="G154" s="19" t="s">
        <v>242</v>
      </c>
      <c r="H154" s="18" t="s">
        <v>26</v>
      </c>
      <c r="I154" s="26"/>
      <c r="K154" s="29"/>
      <c r="L154" s="30"/>
      <c r="M154" s="31"/>
    </row>
    <row r="155" ht="22" customHeight="1" spans="1:13">
      <c r="A155" s="15">
        <v>147</v>
      </c>
      <c r="B155" s="15" t="s">
        <v>15</v>
      </c>
      <c r="C155" s="16" t="s">
        <v>969</v>
      </c>
      <c r="D155" s="17" t="s">
        <v>970</v>
      </c>
      <c r="E155" s="18" t="s">
        <v>938</v>
      </c>
      <c r="F155" s="18" t="s">
        <v>91</v>
      </c>
      <c r="G155" s="19" t="s">
        <v>242</v>
      </c>
      <c r="H155" s="18" t="s">
        <v>26</v>
      </c>
      <c r="I155" s="26"/>
      <c r="K155" s="29"/>
      <c r="L155" s="30"/>
      <c r="M155" s="31"/>
    </row>
    <row r="156" ht="22" customHeight="1" spans="1:13">
      <c r="A156" s="15">
        <v>148</v>
      </c>
      <c r="B156" s="15" t="s">
        <v>15</v>
      </c>
      <c r="C156" s="16" t="s">
        <v>971</v>
      </c>
      <c r="D156" s="17" t="s">
        <v>972</v>
      </c>
      <c r="E156" s="18" t="s">
        <v>938</v>
      </c>
      <c r="F156" s="18" t="s">
        <v>91</v>
      </c>
      <c r="G156" s="19" t="s">
        <v>242</v>
      </c>
      <c r="H156" s="18" t="s">
        <v>21</v>
      </c>
      <c r="I156" s="26"/>
      <c r="K156" s="29"/>
      <c r="L156" s="30"/>
      <c r="M156" s="31"/>
    </row>
    <row r="157" ht="22" customHeight="1" spans="1:13">
      <c r="A157" s="15">
        <v>149</v>
      </c>
      <c r="B157" s="15" t="s">
        <v>15</v>
      </c>
      <c r="C157" s="16" t="s">
        <v>973</v>
      </c>
      <c r="D157" s="17" t="s">
        <v>974</v>
      </c>
      <c r="E157" s="18" t="s">
        <v>938</v>
      </c>
      <c r="F157" s="18" t="s">
        <v>91</v>
      </c>
      <c r="G157" s="19" t="s">
        <v>242</v>
      </c>
      <c r="H157" s="18" t="s">
        <v>26</v>
      </c>
      <c r="I157" s="26"/>
      <c r="K157" s="29"/>
      <c r="L157" s="30"/>
      <c r="M157" s="31"/>
    </row>
    <row r="158" ht="22" customHeight="1" spans="1:13">
      <c r="A158" s="15">
        <v>150</v>
      </c>
      <c r="B158" s="15" t="s">
        <v>15</v>
      </c>
      <c r="C158" s="16" t="s">
        <v>975</v>
      </c>
      <c r="D158" s="17" t="s">
        <v>976</v>
      </c>
      <c r="E158" s="18" t="s">
        <v>938</v>
      </c>
      <c r="F158" s="18" t="s">
        <v>91</v>
      </c>
      <c r="G158" s="19" t="s">
        <v>242</v>
      </c>
      <c r="H158" s="18" t="s">
        <v>26</v>
      </c>
      <c r="I158" s="26"/>
      <c r="K158" s="29"/>
      <c r="L158" s="30"/>
      <c r="M158" s="31"/>
    </row>
    <row r="159" ht="22" customHeight="1" spans="1:13">
      <c r="A159" s="15">
        <v>151</v>
      </c>
      <c r="B159" s="15" t="s">
        <v>15</v>
      </c>
      <c r="C159" s="16" t="s">
        <v>977</v>
      </c>
      <c r="D159" s="17" t="s">
        <v>978</v>
      </c>
      <c r="E159" s="18" t="s">
        <v>938</v>
      </c>
      <c r="F159" s="18" t="s">
        <v>91</v>
      </c>
      <c r="G159" s="19" t="s">
        <v>242</v>
      </c>
      <c r="H159" s="18" t="s">
        <v>26</v>
      </c>
      <c r="I159" s="26"/>
      <c r="K159" s="29"/>
      <c r="L159" s="30"/>
      <c r="M159" s="31"/>
    </row>
    <row r="160" ht="22" customHeight="1" spans="1:13">
      <c r="A160" s="15">
        <v>152</v>
      </c>
      <c r="B160" s="15" t="s">
        <v>15</v>
      </c>
      <c r="C160" s="16" t="s">
        <v>979</v>
      </c>
      <c r="D160" s="17" t="s">
        <v>980</v>
      </c>
      <c r="E160" s="18" t="s">
        <v>938</v>
      </c>
      <c r="F160" s="18" t="s">
        <v>91</v>
      </c>
      <c r="G160" s="19" t="s">
        <v>242</v>
      </c>
      <c r="H160" s="18" t="s">
        <v>26</v>
      </c>
      <c r="I160" s="26"/>
      <c r="K160" s="29"/>
      <c r="L160" s="30"/>
      <c r="M160" s="31"/>
    </row>
    <row r="161" ht="22" customHeight="1" spans="1:13">
      <c r="A161" s="15">
        <v>153</v>
      </c>
      <c r="B161" s="15" t="s">
        <v>15</v>
      </c>
      <c r="C161" s="16" t="s">
        <v>981</v>
      </c>
      <c r="D161" s="17" t="s">
        <v>982</v>
      </c>
      <c r="E161" s="18" t="s">
        <v>938</v>
      </c>
      <c r="F161" s="18" t="s">
        <v>91</v>
      </c>
      <c r="G161" s="19" t="s">
        <v>242</v>
      </c>
      <c r="H161" s="18" t="s">
        <v>26</v>
      </c>
      <c r="I161" s="26"/>
      <c r="K161" s="29"/>
      <c r="L161" s="30"/>
      <c r="M161" s="31"/>
    </row>
    <row r="162" ht="22" customHeight="1" spans="1:13">
      <c r="A162" s="15">
        <v>154</v>
      </c>
      <c r="B162" s="15" t="s">
        <v>15</v>
      </c>
      <c r="C162" s="16" t="s">
        <v>983</v>
      </c>
      <c r="D162" s="17" t="s">
        <v>984</v>
      </c>
      <c r="E162" s="18" t="s">
        <v>938</v>
      </c>
      <c r="F162" s="18" t="s">
        <v>91</v>
      </c>
      <c r="G162" s="19" t="s">
        <v>242</v>
      </c>
      <c r="H162" s="18" t="s">
        <v>26</v>
      </c>
      <c r="I162" s="26"/>
      <c r="K162" s="29"/>
      <c r="L162" s="30"/>
      <c r="M162" s="31"/>
    </row>
    <row r="163" ht="22" customHeight="1" spans="1:13">
      <c r="A163" s="15">
        <v>155</v>
      </c>
      <c r="B163" s="15" t="s">
        <v>15</v>
      </c>
      <c r="C163" s="16" t="s">
        <v>985</v>
      </c>
      <c r="D163" s="17" t="s">
        <v>986</v>
      </c>
      <c r="E163" s="18" t="s">
        <v>938</v>
      </c>
      <c r="F163" s="18" t="s">
        <v>91</v>
      </c>
      <c r="G163" s="19" t="s">
        <v>242</v>
      </c>
      <c r="H163" s="18" t="s">
        <v>26</v>
      </c>
      <c r="I163" s="26"/>
      <c r="K163" s="29"/>
      <c r="L163" s="30"/>
      <c r="M163" s="31"/>
    </row>
    <row r="164" ht="22" customHeight="1" spans="1:13">
      <c r="A164" s="15">
        <v>156</v>
      </c>
      <c r="B164" s="15" t="s">
        <v>15</v>
      </c>
      <c r="C164" s="16" t="s">
        <v>987</v>
      </c>
      <c r="D164" s="17" t="s">
        <v>988</v>
      </c>
      <c r="E164" s="18" t="s">
        <v>938</v>
      </c>
      <c r="F164" s="18" t="s">
        <v>91</v>
      </c>
      <c r="G164" s="19" t="s">
        <v>242</v>
      </c>
      <c r="H164" s="18" t="s">
        <v>26</v>
      </c>
      <c r="I164" s="26"/>
      <c r="K164" s="29"/>
      <c r="L164" s="30"/>
      <c r="M164" s="31"/>
    </row>
    <row r="165" ht="22" customHeight="1" spans="1:13">
      <c r="A165" s="15">
        <v>157</v>
      </c>
      <c r="B165" s="15" t="s">
        <v>15</v>
      </c>
      <c r="C165" s="16" t="s">
        <v>989</v>
      </c>
      <c r="D165" s="17" t="s">
        <v>990</v>
      </c>
      <c r="E165" s="18" t="s">
        <v>938</v>
      </c>
      <c r="F165" s="18" t="s">
        <v>91</v>
      </c>
      <c r="G165" s="19" t="s">
        <v>242</v>
      </c>
      <c r="H165" s="18" t="s">
        <v>113</v>
      </c>
      <c r="I165" s="26"/>
      <c r="K165" s="29"/>
      <c r="L165" s="30"/>
      <c r="M165" s="31"/>
    </row>
    <row r="166" ht="22" customHeight="1" spans="1:13">
      <c r="A166" s="15">
        <v>158</v>
      </c>
      <c r="B166" s="15" t="s">
        <v>15</v>
      </c>
      <c r="C166" s="16" t="s">
        <v>991</v>
      </c>
      <c r="D166" s="17" t="s">
        <v>992</v>
      </c>
      <c r="E166" s="18" t="s">
        <v>938</v>
      </c>
      <c r="F166" s="18" t="s">
        <v>91</v>
      </c>
      <c r="G166" s="19" t="s">
        <v>242</v>
      </c>
      <c r="H166" s="18" t="s">
        <v>113</v>
      </c>
      <c r="I166" s="26"/>
      <c r="K166" s="29"/>
      <c r="L166" s="30"/>
      <c r="M166" s="31"/>
    </row>
    <row r="167" ht="22" customHeight="1" spans="1:13">
      <c r="A167" s="15">
        <v>159</v>
      </c>
      <c r="B167" s="15" t="s">
        <v>15</v>
      </c>
      <c r="C167" s="16" t="s">
        <v>993</v>
      </c>
      <c r="D167" s="17" t="s">
        <v>994</v>
      </c>
      <c r="E167" s="18" t="s">
        <v>938</v>
      </c>
      <c r="F167" s="18" t="s">
        <v>91</v>
      </c>
      <c r="G167" s="19" t="s">
        <v>242</v>
      </c>
      <c r="H167" s="18" t="s">
        <v>113</v>
      </c>
      <c r="I167" s="26"/>
      <c r="K167" s="29"/>
      <c r="L167" s="30"/>
      <c r="M167" s="31"/>
    </row>
    <row r="168" ht="22" customHeight="1" spans="1:13">
      <c r="A168" s="15">
        <v>160</v>
      </c>
      <c r="B168" s="15" t="s">
        <v>15</v>
      </c>
      <c r="C168" s="16" t="s">
        <v>995</v>
      </c>
      <c r="D168" s="17" t="s">
        <v>996</v>
      </c>
      <c r="E168" s="18" t="s">
        <v>938</v>
      </c>
      <c r="F168" s="18" t="s">
        <v>91</v>
      </c>
      <c r="G168" s="19" t="s">
        <v>242</v>
      </c>
      <c r="H168" s="18" t="s">
        <v>113</v>
      </c>
      <c r="I168" s="26"/>
      <c r="K168" s="29"/>
      <c r="L168" s="30"/>
      <c r="M168" s="31"/>
    </row>
    <row r="169" ht="22" customHeight="1" spans="1:13">
      <c r="A169" s="15">
        <v>161</v>
      </c>
      <c r="B169" s="15" t="s">
        <v>15</v>
      </c>
      <c r="C169" s="16" t="s">
        <v>997</v>
      </c>
      <c r="D169" s="17" t="s">
        <v>998</v>
      </c>
      <c r="E169" s="18" t="s">
        <v>938</v>
      </c>
      <c r="F169" s="18" t="s">
        <v>91</v>
      </c>
      <c r="G169" s="19" t="s">
        <v>242</v>
      </c>
      <c r="H169" s="18" t="s">
        <v>113</v>
      </c>
      <c r="I169" s="26"/>
      <c r="K169" s="29"/>
      <c r="L169" s="30"/>
      <c r="M169" s="31"/>
    </row>
    <row r="170" ht="22" customHeight="1" spans="1:13">
      <c r="A170" s="15">
        <v>162</v>
      </c>
      <c r="B170" s="15" t="s">
        <v>15</v>
      </c>
      <c r="C170" s="16" t="s">
        <v>999</v>
      </c>
      <c r="D170" s="17" t="s">
        <v>1000</v>
      </c>
      <c r="E170" s="18" t="s">
        <v>938</v>
      </c>
      <c r="F170" s="18" t="s">
        <v>91</v>
      </c>
      <c r="G170" s="19" t="s">
        <v>242</v>
      </c>
      <c r="H170" s="18" t="s">
        <v>113</v>
      </c>
      <c r="I170" s="26"/>
      <c r="K170" s="29"/>
      <c r="L170" s="30"/>
      <c r="M170" s="31"/>
    </row>
    <row r="171" ht="22" customHeight="1" spans="1:13">
      <c r="A171" s="15">
        <v>163</v>
      </c>
      <c r="B171" s="15" t="s">
        <v>15</v>
      </c>
      <c r="C171" s="16" t="s">
        <v>1001</v>
      </c>
      <c r="D171" s="17" t="s">
        <v>1002</v>
      </c>
      <c r="E171" s="18" t="s">
        <v>938</v>
      </c>
      <c r="F171" s="18" t="s">
        <v>91</v>
      </c>
      <c r="G171" s="19" t="s">
        <v>242</v>
      </c>
      <c r="H171" s="18" t="s">
        <v>113</v>
      </c>
      <c r="I171" s="26"/>
      <c r="K171" s="29"/>
      <c r="L171" s="30"/>
      <c r="M171" s="31"/>
    </row>
    <row r="172" ht="22" customHeight="1" spans="1:13">
      <c r="A172" s="15">
        <v>164</v>
      </c>
      <c r="B172" s="15" t="s">
        <v>15</v>
      </c>
      <c r="C172" s="16" t="s">
        <v>1003</v>
      </c>
      <c r="D172" s="17" t="s">
        <v>1004</v>
      </c>
      <c r="E172" s="18" t="s">
        <v>938</v>
      </c>
      <c r="F172" s="18" t="s">
        <v>91</v>
      </c>
      <c r="G172" s="19" t="s">
        <v>242</v>
      </c>
      <c r="H172" s="18" t="s">
        <v>113</v>
      </c>
      <c r="I172" s="26"/>
      <c r="K172" s="29"/>
      <c r="L172" s="30"/>
      <c r="M172" s="31"/>
    </row>
    <row r="173" ht="22" customHeight="1" spans="1:13">
      <c r="A173" s="15">
        <v>165</v>
      </c>
      <c r="B173" s="15" t="s">
        <v>15</v>
      </c>
      <c r="C173" s="16" t="s">
        <v>1005</v>
      </c>
      <c r="D173" s="17" t="s">
        <v>1006</v>
      </c>
      <c r="E173" s="18" t="s">
        <v>938</v>
      </c>
      <c r="F173" s="18" t="s">
        <v>91</v>
      </c>
      <c r="G173" s="19" t="s">
        <v>242</v>
      </c>
      <c r="H173" s="18" t="s">
        <v>113</v>
      </c>
      <c r="I173" s="26"/>
      <c r="K173" s="29"/>
      <c r="L173" s="30"/>
      <c r="M173" s="31"/>
    </row>
    <row r="174" ht="22" customHeight="1" spans="1:13">
      <c r="A174" s="15">
        <v>166</v>
      </c>
      <c r="B174" s="15" t="s">
        <v>15</v>
      </c>
      <c r="C174" s="16" t="s">
        <v>1007</v>
      </c>
      <c r="D174" s="17" t="s">
        <v>1008</v>
      </c>
      <c r="E174" s="18" t="s">
        <v>938</v>
      </c>
      <c r="F174" s="18" t="s">
        <v>91</v>
      </c>
      <c r="G174" s="19" t="s">
        <v>242</v>
      </c>
      <c r="H174" s="18" t="s">
        <v>113</v>
      </c>
      <c r="I174" s="26"/>
      <c r="K174" s="29"/>
      <c r="L174" s="30"/>
      <c r="M174" s="31"/>
    </row>
    <row r="175" ht="22" customHeight="1" spans="1:13">
      <c r="A175" s="15">
        <v>167</v>
      </c>
      <c r="B175" s="15" t="s">
        <v>15</v>
      </c>
      <c r="C175" s="16" t="s">
        <v>1009</v>
      </c>
      <c r="D175" s="17" t="s">
        <v>1010</v>
      </c>
      <c r="E175" s="18" t="s">
        <v>938</v>
      </c>
      <c r="F175" s="18" t="s">
        <v>91</v>
      </c>
      <c r="G175" s="19" t="s">
        <v>242</v>
      </c>
      <c r="H175" s="18" t="s">
        <v>113</v>
      </c>
      <c r="I175" s="26"/>
      <c r="K175" s="29"/>
      <c r="L175" s="30"/>
      <c r="M175" s="31"/>
    </row>
    <row r="176" ht="22" customHeight="1" spans="1:13">
      <c r="A176" s="15">
        <v>168</v>
      </c>
      <c r="B176" s="15" t="s">
        <v>15</v>
      </c>
      <c r="C176" s="16" t="s">
        <v>1011</v>
      </c>
      <c r="D176" s="17" t="s">
        <v>1012</v>
      </c>
      <c r="E176" s="18" t="s">
        <v>938</v>
      </c>
      <c r="F176" s="18" t="s">
        <v>91</v>
      </c>
      <c r="G176" s="19" t="s">
        <v>242</v>
      </c>
      <c r="H176" s="18" t="s">
        <v>113</v>
      </c>
      <c r="I176" s="26"/>
      <c r="K176" s="29"/>
      <c r="L176" s="30"/>
      <c r="M176" s="31"/>
    </row>
    <row r="177" ht="22" customHeight="1" spans="1:13">
      <c r="A177" s="15">
        <v>169</v>
      </c>
      <c r="B177" s="15" t="s">
        <v>15</v>
      </c>
      <c r="C177" s="16" t="s">
        <v>1013</v>
      </c>
      <c r="D177" s="17" t="s">
        <v>1014</v>
      </c>
      <c r="E177" s="18" t="s">
        <v>938</v>
      </c>
      <c r="F177" s="18" t="s">
        <v>91</v>
      </c>
      <c r="G177" s="19" t="s">
        <v>242</v>
      </c>
      <c r="H177" s="18" t="s">
        <v>113</v>
      </c>
      <c r="I177" s="26"/>
      <c r="K177" s="29"/>
      <c r="L177" s="30"/>
      <c r="M177" s="31"/>
    </row>
    <row r="178" ht="22" customHeight="1" spans="1:13">
      <c r="A178" s="15">
        <v>170</v>
      </c>
      <c r="B178" s="15" t="s">
        <v>15</v>
      </c>
      <c r="C178" s="16" t="s">
        <v>1015</v>
      </c>
      <c r="D178" s="17" t="s">
        <v>1016</v>
      </c>
      <c r="E178" s="18" t="s">
        <v>938</v>
      </c>
      <c r="F178" s="18" t="s">
        <v>91</v>
      </c>
      <c r="G178" s="19" t="s">
        <v>242</v>
      </c>
      <c r="H178" s="18" t="s">
        <v>113</v>
      </c>
      <c r="I178" s="26"/>
      <c r="K178" s="29"/>
      <c r="L178" s="30"/>
      <c r="M178" s="31"/>
    </row>
    <row r="179" ht="22" customHeight="1" spans="1:13">
      <c r="A179" s="15">
        <v>171</v>
      </c>
      <c r="B179" s="15" t="s">
        <v>15</v>
      </c>
      <c r="C179" s="16" t="s">
        <v>1017</v>
      </c>
      <c r="D179" s="17" t="s">
        <v>1018</v>
      </c>
      <c r="E179" s="18" t="s">
        <v>938</v>
      </c>
      <c r="F179" s="18" t="s">
        <v>91</v>
      </c>
      <c r="G179" s="19" t="s">
        <v>242</v>
      </c>
      <c r="H179" s="18" t="s">
        <v>113</v>
      </c>
      <c r="I179" s="26"/>
      <c r="K179" s="29"/>
      <c r="L179" s="30"/>
      <c r="M179" s="31"/>
    </row>
    <row r="180" ht="22" customHeight="1" spans="1:13">
      <c r="A180" s="15">
        <v>172</v>
      </c>
      <c r="B180" s="15" t="s">
        <v>15</v>
      </c>
      <c r="C180" s="16" t="s">
        <v>1019</v>
      </c>
      <c r="D180" s="17" t="s">
        <v>1020</v>
      </c>
      <c r="E180" s="18" t="s">
        <v>938</v>
      </c>
      <c r="F180" s="18" t="s">
        <v>91</v>
      </c>
      <c r="G180" s="19" t="s">
        <v>242</v>
      </c>
      <c r="H180" s="18" t="s">
        <v>113</v>
      </c>
      <c r="I180" s="26"/>
      <c r="K180" s="29"/>
      <c r="L180" s="30"/>
      <c r="M180" s="31"/>
    </row>
    <row r="181" ht="22" customHeight="1" spans="1:13">
      <c r="A181" s="15">
        <v>173</v>
      </c>
      <c r="B181" s="15" t="s">
        <v>15</v>
      </c>
      <c r="C181" s="16" t="s">
        <v>1021</v>
      </c>
      <c r="D181" s="17" t="s">
        <v>1022</v>
      </c>
      <c r="E181" s="18" t="s">
        <v>938</v>
      </c>
      <c r="F181" s="18" t="s">
        <v>91</v>
      </c>
      <c r="G181" s="19" t="s">
        <v>242</v>
      </c>
      <c r="H181" s="18" t="s">
        <v>21</v>
      </c>
      <c r="I181" s="26"/>
      <c r="K181" s="29"/>
      <c r="L181" s="30"/>
      <c r="M181" s="31"/>
    </row>
    <row r="182" ht="22" customHeight="1" spans="1:13">
      <c r="A182" s="15">
        <v>174</v>
      </c>
      <c r="B182" s="15" t="s">
        <v>15</v>
      </c>
      <c r="C182" s="16" t="s">
        <v>1023</v>
      </c>
      <c r="D182" s="17" t="s">
        <v>1024</v>
      </c>
      <c r="E182" s="18" t="s">
        <v>938</v>
      </c>
      <c r="F182" s="18" t="s">
        <v>91</v>
      </c>
      <c r="G182" s="19" t="s">
        <v>242</v>
      </c>
      <c r="H182" s="18" t="s">
        <v>113</v>
      </c>
      <c r="I182" s="26"/>
      <c r="K182" s="29"/>
      <c r="L182" s="30"/>
      <c r="M182" s="31"/>
    </row>
    <row r="183" ht="22" customHeight="1" spans="1:13">
      <c r="A183" s="15">
        <v>175</v>
      </c>
      <c r="B183" s="15" t="s">
        <v>15</v>
      </c>
      <c r="C183" s="16" t="s">
        <v>1025</v>
      </c>
      <c r="D183" s="17" t="s">
        <v>1026</v>
      </c>
      <c r="E183" s="18" t="s">
        <v>938</v>
      </c>
      <c r="F183" s="18" t="s">
        <v>91</v>
      </c>
      <c r="G183" s="19" t="s">
        <v>242</v>
      </c>
      <c r="H183" s="18" t="s">
        <v>26</v>
      </c>
      <c r="I183" s="26"/>
      <c r="K183" s="29"/>
      <c r="L183" s="30"/>
      <c r="M183" s="31"/>
    </row>
    <row r="184" ht="22" customHeight="1" spans="1:13">
      <c r="A184" s="15">
        <v>176</v>
      </c>
      <c r="B184" s="15" t="s">
        <v>15</v>
      </c>
      <c r="C184" s="16" t="s">
        <v>1027</v>
      </c>
      <c r="D184" s="17" t="s">
        <v>1028</v>
      </c>
      <c r="E184" s="18" t="s">
        <v>938</v>
      </c>
      <c r="F184" s="18" t="s">
        <v>91</v>
      </c>
      <c r="G184" s="19" t="s">
        <v>242</v>
      </c>
      <c r="H184" s="18" t="s">
        <v>21</v>
      </c>
      <c r="I184" s="26"/>
      <c r="K184" s="29"/>
      <c r="L184" s="30"/>
      <c r="M184" s="31"/>
    </row>
    <row r="185" ht="22" customHeight="1" spans="1:13">
      <c r="A185" s="15">
        <v>177</v>
      </c>
      <c r="B185" s="15" t="s">
        <v>15</v>
      </c>
      <c r="C185" s="16" t="s">
        <v>1029</v>
      </c>
      <c r="D185" s="17" t="s">
        <v>1030</v>
      </c>
      <c r="E185" s="18" t="s">
        <v>938</v>
      </c>
      <c r="F185" s="18" t="s">
        <v>91</v>
      </c>
      <c r="G185" s="19" t="s">
        <v>242</v>
      </c>
      <c r="H185" s="18" t="s">
        <v>26</v>
      </c>
      <c r="I185" s="26"/>
      <c r="K185" s="29"/>
      <c r="L185" s="30"/>
      <c r="M185" s="31"/>
    </row>
    <row r="186" ht="22" customHeight="1" spans="1:13">
      <c r="A186" s="15">
        <v>178</v>
      </c>
      <c r="B186" s="15" t="s">
        <v>15</v>
      </c>
      <c r="C186" s="16" t="s">
        <v>1031</v>
      </c>
      <c r="D186" s="17" t="s">
        <v>1032</v>
      </c>
      <c r="E186" s="18" t="s">
        <v>938</v>
      </c>
      <c r="F186" s="18" t="s">
        <v>91</v>
      </c>
      <c r="G186" s="19" t="s">
        <v>242</v>
      </c>
      <c r="H186" s="18" t="s">
        <v>21</v>
      </c>
      <c r="I186" s="26"/>
      <c r="K186" s="29"/>
      <c r="L186" s="30"/>
      <c r="M186" s="31"/>
    </row>
    <row r="187" ht="22" customHeight="1" spans="1:13">
      <c r="A187" s="15">
        <v>179</v>
      </c>
      <c r="B187" s="15" t="s">
        <v>15</v>
      </c>
      <c r="C187" s="16" t="s">
        <v>1033</v>
      </c>
      <c r="D187" s="17" t="s">
        <v>1034</v>
      </c>
      <c r="E187" s="18" t="s">
        <v>938</v>
      </c>
      <c r="F187" s="18" t="s">
        <v>91</v>
      </c>
      <c r="G187" s="19" t="s">
        <v>242</v>
      </c>
      <c r="H187" s="18" t="s">
        <v>113</v>
      </c>
      <c r="I187" s="26"/>
      <c r="K187" s="29"/>
      <c r="L187" s="30"/>
      <c r="M187" s="31"/>
    </row>
    <row r="188" ht="22" customHeight="1" spans="1:13">
      <c r="A188" s="15">
        <v>180</v>
      </c>
      <c r="B188" s="15" t="s">
        <v>15</v>
      </c>
      <c r="C188" s="16" t="s">
        <v>1035</v>
      </c>
      <c r="D188" s="17" t="s">
        <v>1036</v>
      </c>
      <c r="E188" s="18" t="s">
        <v>938</v>
      </c>
      <c r="F188" s="18" t="s">
        <v>91</v>
      </c>
      <c r="G188" s="19" t="s">
        <v>242</v>
      </c>
      <c r="H188" s="18" t="s">
        <v>21</v>
      </c>
      <c r="I188" s="26"/>
      <c r="K188" s="29"/>
      <c r="L188" s="30"/>
      <c r="M188" s="31"/>
    </row>
    <row r="189" ht="22" customHeight="1" spans="1:13">
      <c r="A189" s="15">
        <v>181</v>
      </c>
      <c r="B189" s="15" t="s">
        <v>15</v>
      </c>
      <c r="C189" s="16" t="s">
        <v>1037</v>
      </c>
      <c r="D189" s="17" t="s">
        <v>1038</v>
      </c>
      <c r="E189" s="18" t="s">
        <v>938</v>
      </c>
      <c r="F189" s="18" t="s">
        <v>91</v>
      </c>
      <c r="G189" s="19" t="s">
        <v>242</v>
      </c>
      <c r="H189" s="18" t="s">
        <v>113</v>
      </c>
      <c r="I189" s="26"/>
      <c r="K189" s="29"/>
      <c r="L189" s="30"/>
      <c r="M189" s="31"/>
    </row>
    <row r="190" ht="22" customHeight="1" spans="1:13">
      <c r="A190" s="15">
        <v>182</v>
      </c>
      <c r="B190" s="15" t="s">
        <v>15</v>
      </c>
      <c r="C190" s="16" t="s">
        <v>1039</v>
      </c>
      <c r="D190" s="17" t="s">
        <v>1040</v>
      </c>
      <c r="E190" s="18" t="s">
        <v>938</v>
      </c>
      <c r="F190" s="18" t="s">
        <v>91</v>
      </c>
      <c r="G190" s="19" t="s">
        <v>242</v>
      </c>
      <c r="H190" s="18" t="s">
        <v>21</v>
      </c>
      <c r="I190" s="26"/>
      <c r="K190" s="29"/>
      <c r="L190" s="30"/>
      <c r="M190" s="31"/>
    </row>
    <row r="191" ht="22" customHeight="1" spans="1:13">
      <c r="A191" s="15">
        <v>183</v>
      </c>
      <c r="B191" s="15" t="s">
        <v>15</v>
      </c>
      <c r="C191" s="16" t="s">
        <v>1041</v>
      </c>
      <c r="D191" s="17" t="s">
        <v>1042</v>
      </c>
      <c r="E191" s="18" t="s">
        <v>938</v>
      </c>
      <c r="F191" s="18" t="s">
        <v>91</v>
      </c>
      <c r="G191" s="19" t="s">
        <v>242</v>
      </c>
      <c r="H191" s="18" t="s">
        <v>21</v>
      </c>
      <c r="I191" s="26"/>
      <c r="K191" s="29"/>
      <c r="L191" s="30"/>
      <c r="M191" s="31"/>
    </row>
    <row r="192" ht="22" customHeight="1" spans="1:13">
      <c r="A192" s="15">
        <v>184</v>
      </c>
      <c r="B192" s="15" t="s">
        <v>15</v>
      </c>
      <c r="C192" s="16" t="s">
        <v>1043</v>
      </c>
      <c r="D192" s="17" t="s">
        <v>1044</v>
      </c>
      <c r="E192" s="18" t="s">
        <v>938</v>
      </c>
      <c r="F192" s="18" t="s">
        <v>91</v>
      </c>
      <c r="G192" s="19" t="s">
        <v>242</v>
      </c>
      <c r="H192" s="18" t="s">
        <v>113</v>
      </c>
      <c r="I192" s="26"/>
      <c r="K192" s="29"/>
      <c r="L192" s="30"/>
      <c r="M192" s="31"/>
    </row>
    <row r="193" ht="22" customHeight="1" spans="1:13">
      <c r="A193" s="15">
        <v>185</v>
      </c>
      <c r="B193" s="15" t="s">
        <v>15</v>
      </c>
      <c r="C193" s="16" t="s">
        <v>1045</v>
      </c>
      <c r="D193" s="17" t="s">
        <v>1046</v>
      </c>
      <c r="E193" s="18" t="s">
        <v>938</v>
      </c>
      <c r="F193" s="18" t="s">
        <v>91</v>
      </c>
      <c r="G193" s="19" t="s">
        <v>242</v>
      </c>
      <c r="H193" s="18" t="s">
        <v>21</v>
      </c>
      <c r="I193" s="26"/>
      <c r="K193" s="29"/>
      <c r="L193" s="30"/>
      <c r="M193" s="31"/>
    </row>
    <row r="194" ht="22" customHeight="1" spans="1:13">
      <c r="A194" s="15">
        <v>186</v>
      </c>
      <c r="B194" s="15" t="s">
        <v>15</v>
      </c>
      <c r="C194" s="16" t="s">
        <v>1047</v>
      </c>
      <c r="D194" s="17" t="s">
        <v>1048</v>
      </c>
      <c r="E194" s="18" t="s">
        <v>938</v>
      </c>
      <c r="F194" s="18" t="s">
        <v>91</v>
      </c>
      <c r="G194" s="19" t="s">
        <v>242</v>
      </c>
      <c r="H194" s="18" t="s">
        <v>113</v>
      </c>
      <c r="I194" s="26"/>
      <c r="K194" s="29"/>
      <c r="L194" s="30"/>
      <c r="M194" s="31"/>
    </row>
    <row r="195" ht="22" customHeight="1" spans="1:13">
      <c r="A195" s="15">
        <v>187</v>
      </c>
      <c r="B195" s="15" t="s">
        <v>15</v>
      </c>
      <c r="C195" s="16" t="s">
        <v>1049</v>
      </c>
      <c r="D195" s="17" t="s">
        <v>1050</v>
      </c>
      <c r="E195" s="18" t="s">
        <v>938</v>
      </c>
      <c r="F195" s="18" t="s">
        <v>91</v>
      </c>
      <c r="G195" s="19" t="s">
        <v>242</v>
      </c>
      <c r="H195" s="18" t="s">
        <v>26</v>
      </c>
      <c r="I195" s="26"/>
      <c r="K195" s="29"/>
      <c r="L195" s="30"/>
      <c r="M195" s="31"/>
    </row>
    <row r="196" ht="22" customHeight="1" spans="1:13">
      <c r="A196" s="15">
        <v>188</v>
      </c>
      <c r="B196" s="15" t="s">
        <v>15</v>
      </c>
      <c r="C196" s="16" t="s">
        <v>1051</v>
      </c>
      <c r="D196" s="17" t="s">
        <v>1052</v>
      </c>
      <c r="E196" s="18" t="s">
        <v>938</v>
      </c>
      <c r="F196" s="18" t="s">
        <v>91</v>
      </c>
      <c r="G196" s="19" t="s">
        <v>242</v>
      </c>
      <c r="H196" s="18" t="s">
        <v>21</v>
      </c>
      <c r="I196" s="26"/>
      <c r="K196" s="29"/>
      <c r="L196" s="30"/>
      <c r="M196" s="31"/>
    </row>
    <row r="197" ht="22" customHeight="1" spans="1:13">
      <c r="A197" s="15">
        <v>189</v>
      </c>
      <c r="B197" s="15" t="s">
        <v>15</v>
      </c>
      <c r="C197" s="16" t="s">
        <v>1053</v>
      </c>
      <c r="D197" s="17" t="s">
        <v>1054</v>
      </c>
      <c r="E197" s="18" t="s">
        <v>938</v>
      </c>
      <c r="F197" s="18" t="s">
        <v>91</v>
      </c>
      <c r="G197" s="19" t="s">
        <v>242</v>
      </c>
      <c r="H197" s="18" t="s">
        <v>21</v>
      </c>
      <c r="I197" s="26"/>
      <c r="K197" s="29"/>
      <c r="L197" s="30"/>
      <c r="M197" s="31"/>
    </row>
    <row r="198" ht="22" customHeight="1" spans="1:13">
      <c r="A198" s="15">
        <v>190</v>
      </c>
      <c r="B198" s="15" t="s">
        <v>15</v>
      </c>
      <c r="C198" s="16" t="s">
        <v>1055</v>
      </c>
      <c r="D198" s="17" t="s">
        <v>1056</v>
      </c>
      <c r="E198" s="18" t="s">
        <v>938</v>
      </c>
      <c r="F198" s="18" t="s">
        <v>91</v>
      </c>
      <c r="G198" s="19" t="s">
        <v>242</v>
      </c>
      <c r="H198" s="18" t="s">
        <v>21</v>
      </c>
      <c r="I198" s="26"/>
      <c r="K198" s="29"/>
      <c r="L198" s="30"/>
      <c r="M198" s="31"/>
    </row>
    <row r="199" ht="22" customHeight="1" spans="1:13">
      <c r="A199" s="15">
        <v>191</v>
      </c>
      <c r="B199" s="15" t="s">
        <v>15</v>
      </c>
      <c r="C199" s="16" t="s">
        <v>1057</v>
      </c>
      <c r="D199" s="17" t="s">
        <v>1058</v>
      </c>
      <c r="E199" s="18" t="s">
        <v>938</v>
      </c>
      <c r="F199" s="18" t="s">
        <v>91</v>
      </c>
      <c r="G199" s="19" t="s">
        <v>242</v>
      </c>
      <c r="H199" s="18" t="s">
        <v>21</v>
      </c>
      <c r="I199" s="26"/>
      <c r="K199" s="29"/>
      <c r="L199" s="30"/>
      <c r="M199" s="31"/>
    </row>
    <row r="200" ht="22" customHeight="1" spans="1:13">
      <c r="A200" s="15">
        <v>192</v>
      </c>
      <c r="B200" s="15" t="s">
        <v>15</v>
      </c>
      <c r="C200" s="16" t="s">
        <v>1059</v>
      </c>
      <c r="D200" s="17" t="s">
        <v>1060</v>
      </c>
      <c r="E200" s="18" t="s">
        <v>938</v>
      </c>
      <c r="F200" s="18" t="s">
        <v>91</v>
      </c>
      <c r="G200" s="19" t="s">
        <v>242</v>
      </c>
      <c r="H200" s="18" t="s">
        <v>21</v>
      </c>
      <c r="I200" s="26"/>
      <c r="K200" s="29"/>
      <c r="L200" s="30"/>
      <c r="M200" s="31"/>
    </row>
    <row r="201" ht="22" customHeight="1" spans="1:13">
      <c r="A201" s="15">
        <v>193</v>
      </c>
      <c r="B201" s="15" t="s">
        <v>15</v>
      </c>
      <c r="C201" s="16" t="s">
        <v>1061</v>
      </c>
      <c r="D201" s="17" t="s">
        <v>1062</v>
      </c>
      <c r="E201" s="18" t="s">
        <v>938</v>
      </c>
      <c r="F201" s="18" t="s">
        <v>91</v>
      </c>
      <c r="G201" s="19" t="s">
        <v>242</v>
      </c>
      <c r="H201" s="18" t="s">
        <v>26</v>
      </c>
      <c r="I201" s="26"/>
      <c r="K201" s="29"/>
      <c r="L201" s="30"/>
      <c r="M201" s="31"/>
    </row>
    <row r="202" ht="22" customHeight="1" spans="1:13">
      <c r="A202" s="15">
        <v>194</v>
      </c>
      <c r="B202" s="15" t="s">
        <v>15</v>
      </c>
      <c r="C202" s="16" t="s">
        <v>1063</v>
      </c>
      <c r="D202" s="17" t="s">
        <v>1064</v>
      </c>
      <c r="E202" s="18" t="s">
        <v>938</v>
      </c>
      <c r="F202" s="18" t="s">
        <v>91</v>
      </c>
      <c r="G202" s="19" t="s">
        <v>242</v>
      </c>
      <c r="H202" s="18" t="s">
        <v>21</v>
      </c>
      <c r="I202" s="26"/>
      <c r="K202" s="29"/>
      <c r="L202" s="30"/>
      <c r="M202" s="31"/>
    </row>
    <row r="203" ht="22" customHeight="1" spans="1:13">
      <c r="A203" s="15">
        <v>195</v>
      </c>
      <c r="B203" s="15" t="s">
        <v>15</v>
      </c>
      <c r="C203" s="16" t="s">
        <v>1065</v>
      </c>
      <c r="D203" s="17" t="s">
        <v>1066</v>
      </c>
      <c r="E203" s="18" t="s">
        <v>938</v>
      </c>
      <c r="F203" s="18" t="s">
        <v>91</v>
      </c>
      <c r="G203" s="19" t="s">
        <v>242</v>
      </c>
      <c r="H203" s="18" t="s">
        <v>21</v>
      </c>
      <c r="I203" s="26"/>
      <c r="K203" s="29"/>
      <c r="L203" s="30"/>
      <c r="M203" s="31"/>
    </row>
    <row r="204" ht="22" customHeight="1" spans="1:13">
      <c r="A204" s="15">
        <v>196</v>
      </c>
      <c r="B204" s="15" t="s">
        <v>15</v>
      </c>
      <c r="C204" s="16" t="s">
        <v>1067</v>
      </c>
      <c r="D204" s="17" t="s">
        <v>1068</v>
      </c>
      <c r="E204" s="18" t="s">
        <v>938</v>
      </c>
      <c r="F204" s="18" t="s">
        <v>91</v>
      </c>
      <c r="G204" s="19" t="s">
        <v>242</v>
      </c>
      <c r="H204" s="18" t="s">
        <v>21</v>
      </c>
      <c r="I204" s="26"/>
      <c r="K204" s="29"/>
      <c r="L204" s="30"/>
      <c r="M204" s="31"/>
    </row>
    <row r="205" ht="22" customHeight="1" spans="1:13">
      <c r="A205" s="15">
        <v>197</v>
      </c>
      <c r="B205" s="15" t="s">
        <v>15</v>
      </c>
      <c r="C205" s="16" t="s">
        <v>1069</v>
      </c>
      <c r="D205" s="17" t="s">
        <v>1070</v>
      </c>
      <c r="E205" s="18" t="s">
        <v>938</v>
      </c>
      <c r="F205" s="18" t="s">
        <v>91</v>
      </c>
      <c r="G205" s="19" t="s">
        <v>242</v>
      </c>
      <c r="H205" s="18" t="s">
        <v>26</v>
      </c>
      <c r="I205" s="26"/>
      <c r="K205" s="29"/>
      <c r="L205" s="30"/>
      <c r="M205" s="31"/>
    </row>
    <row r="206" ht="22" customHeight="1" spans="1:13">
      <c r="A206" s="15">
        <v>198</v>
      </c>
      <c r="B206" s="15" t="s">
        <v>15</v>
      </c>
      <c r="C206" s="16" t="s">
        <v>1071</v>
      </c>
      <c r="D206" s="17" t="s">
        <v>1072</v>
      </c>
      <c r="E206" s="18" t="s">
        <v>938</v>
      </c>
      <c r="F206" s="18" t="s">
        <v>91</v>
      </c>
      <c r="G206" s="19" t="s">
        <v>242</v>
      </c>
      <c r="H206" s="18" t="s">
        <v>21</v>
      </c>
      <c r="I206" s="26"/>
      <c r="K206" s="29"/>
      <c r="L206" s="30"/>
      <c r="M206" s="31"/>
    </row>
    <row r="207" ht="22" customHeight="1" spans="1:13">
      <c r="A207" s="15">
        <v>199</v>
      </c>
      <c r="B207" s="15" t="s">
        <v>15</v>
      </c>
      <c r="C207" s="16" t="s">
        <v>1073</v>
      </c>
      <c r="D207" s="17" t="s">
        <v>1074</v>
      </c>
      <c r="E207" s="18" t="s">
        <v>938</v>
      </c>
      <c r="F207" s="18" t="s">
        <v>91</v>
      </c>
      <c r="G207" s="19" t="s">
        <v>242</v>
      </c>
      <c r="H207" s="18" t="s">
        <v>26</v>
      </c>
      <c r="I207" s="26"/>
      <c r="K207" s="29"/>
      <c r="L207" s="30"/>
      <c r="M207" s="31"/>
    </row>
    <row r="208" ht="22" customHeight="1" spans="1:13">
      <c r="A208" s="15">
        <v>200</v>
      </c>
      <c r="B208" s="15" t="s">
        <v>15</v>
      </c>
      <c r="C208" s="16" t="s">
        <v>1075</v>
      </c>
      <c r="D208" s="17" t="s">
        <v>1076</v>
      </c>
      <c r="E208" s="18" t="s">
        <v>938</v>
      </c>
      <c r="F208" s="18" t="s">
        <v>91</v>
      </c>
      <c r="G208" s="19" t="s">
        <v>242</v>
      </c>
      <c r="H208" s="18" t="s">
        <v>21</v>
      </c>
      <c r="I208" s="26"/>
      <c r="K208" s="29"/>
      <c r="L208" s="30"/>
      <c r="M208" s="31"/>
    </row>
    <row r="209" ht="22" customHeight="1" spans="1:13">
      <c r="A209" s="15">
        <v>201</v>
      </c>
      <c r="B209" s="15" t="s">
        <v>15</v>
      </c>
      <c r="C209" s="16" t="s">
        <v>1077</v>
      </c>
      <c r="D209" s="17" t="s">
        <v>1078</v>
      </c>
      <c r="E209" s="18" t="s">
        <v>938</v>
      </c>
      <c r="F209" s="18" t="s">
        <v>91</v>
      </c>
      <c r="G209" s="19" t="s">
        <v>242</v>
      </c>
      <c r="H209" s="18" t="s">
        <v>21</v>
      </c>
      <c r="I209" s="26"/>
      <c r="K209" s="29"/>
      <c r="L209" s="30"/>
      <c r="M209" s="31"/>
    </row>
    <row r="210" ht="22" customHeight="1" spans="1:13">
      <c r="A210" s="15">
        <v>202</v>
      </c>
      <c r="B210" s="15" t="s">
        <v>15</v>
      </c>
      <c r="C210" s="16" t="s">
        <v>1079</v>
      </c>
      <c r="D210" s="17" t="s">
        <v>1080</v>
      </c>
      <c r="E210" s="18" t="s">
        <v>938</v>
      </c>
      <c r="F210" s="18" t="s">
        <v>91</v>
      </c>
      <c r="G210" s="19" t="s">
        <v>242</v>
      </c>
      <c r="H210" s="18" t="s">
        <v>26</v>
      </c>
      <c r="I210" s="26"/>
      <c r="K210" s="29"/>
      <c r="L210" s="30"/>
      <c r="M210" s="31"/>
    </row>
    <row r="211" ht="22" customHeight="1" spans="1:13">
      <c r="A211" s="15">
        <v>203</v>
      </c>
      <c r="B211" s="15" t="s">
        <v>15</v>
      </c>
      <c r="C211" s="16" t="s">
        <v>1081</v>
      </c>
      <c r="D211" s="17" t="s">
        <v>1082</v>
      </c>
      <c r="E211" s="18" t="s">
        <v>938</v>
      </c>
      <c r="F211" s="18" t="s">
        <v>91</v>
      </c>
      <c r="G211" s="19" t="s">
        <v>242</v>
      </c>
      <c r="H211" s="18" t="s">
        <v>21</v>
      </c>
      <c r="I211" s="26"/>
      <c r="K211" s="29"/>
      <c r="L211" s="30"/>
      <c r="M211" s="31"/>
    </row>
    <row r="212" ht="22" customHeight="1" spans="1:13">
      <c r="A212" s="15">
        <v>204</v>
      </c>
      <c r="B212" s="15" t="s">
        <v>15</v>
      </c>
      <c r="C212" s="16" t="s">
        <v>1083</v>
      </c>
      <c r="D212" s="17" t="s">
        <v>1084</v>
      </c>
      <c r="E212" s="18" t="s">
        <v>938</v>
      </c>
      <c r="F212" s="18" t="s">
        <v>91</v>
      </c>
      <c r="G212" s="19" t="s">
        <v>242</v>
      </c>
      <c r="H212" s="18" t="s">
        <v>26</v>
      </c>
      <c r="I212" s="26"/>
      <c r="K212" s="29"/>
      <c r="L212" s="30"/>
      <c r="M212" s="31"/>
    </row>
    <row r="213" ht="22" customHeight="1" spans="1:13">
      <c r="A213" s="15">
        <v>205</v>
      </c>
      <c r="B213" s="15" t="s">
        <v>15</v>
      </c>
      <c r="C213" s="16" t="s">
        <v>1085</v>
      </c>
      <c r="D213" s="17" t="s">
        <v>1086</v>
      </c>
      <c r="E213" s="18" t="s">
        <v>938</v>
      </c>
      <c r="F213" s="18" t="s">
        <v>91</v>
      </c>
      <c r="G213" s="19" t="s">
        <v>242</v>
      </c>
      <c r="H213" s="18" t="s">
        <v>21</v>
      </c>
      <c r="I213" s="26"/>
      <c r="K213" s="29"/>
      <c r="L213" s="30"/>
      <c r="M213" s="31"/>
    </row>
    <row r="214" ht="22" customHeight="1" spans="1:13">
      <c r="A214" s="15">
        <v>206</v>
      </c>
      <c r="B214" s="15" t="s">
        <v>15</v>
      </c>
      <c r="C214" s="16" t="s">
        <v>1087</v>
      </c>
      <c r="D214" s="17" t="s">
        <v>1088</v>
      </c>
      <c r="E214" s="18" t="s">
        <v>938</v>
      </c>
      <c r="F214" s="18" t="s">
        <v>91</v>
      </c>
      <c r="G214" s="19" t="s">
        <v>242</v>
      </c>
      <c r="H214" s="18" t="s">
        <v>26</v>
      </c>
      <c r="I214" s="26"/>
      <c r="K214" s="29"/>
      <c r="L214" s="30"/>
      <c r="M214" s="31"/>
    </row>
    <row r="215" ht="22" customHeight="1" spans="1:13">
      <c r="A215" s="15">
        <v>207</v>
      </c>
      <c r="B215" s="15" t="s">
        <v>15</v>
      </c>
      <c r="C215" s="16" t="s">
        <v>1089</v>
      </c>
      <c r="D215" s="17" t="s">
        <v>1090</v>
      </c>
      <c r="E215" s="18" t="s">
        <v>938</v>
      </c>
      <c r="F215" s="18" t="s">
        <v>91</v>
      </c>
      <c r="G215" s="19" t="s">
        <v>242</v>
      </c>
      <c r="H215" s="18" t="s">
        <v>26</v>
      </c>
      <c r="I215" s="26"/>
      <c r="K215" s="29"/>
      <c r="L215" s="30"/>
      <c r="M215" s="31"/>
    </row>
    <row r="216" ht="22" customHeight="1" spans="1:13">
      <c r="A216" s="15">
        <v>208</v>
      </c>
      <c r="B216" s="15" t="s">
        <v>15</v>
      </c>
      <c r="C216" s="16" t="s">
        <v>1091</v>
      </c>
      <c r="D216" s="17" t="s">
        <v>1092</v>
      </c>
      <c r="E216" s="18" t="s">
        <v>938</v>
      </c>
      <c r="F216" s="18" t="s">
        <v>91</v>
      </c>
      <c r="G216" s="19" t="s">
        <v>242</v>
      </c>
      <c r="H216" s="18" t="s">
        <v>21</v>
      </c>
      <c r="I216" s="26"/>
      <c r="K216" s="29"/>
      <c r="L216" s="30"/>
      <c r="M216" s="31"/>
    </row>
    <row r="217" ht="22" customHeight="1" spans="1:13">
      <c r="A217" s="15">
        <v>209</v>
      </c>
      <c r="B217" s="15" t="s">
        <v>15</v>
      </c>
      <c r="C217" s="16" t="s">
        <v>1093</v>
      </c>
      <c r="D217" s="17" t="s">
        <v>1094</v>
      </c>
      <c r="E217" s="18" t="s">
        <v>938</v>
      </c>
      <c r="F217" s="18" t="s">
        <v>91</v>
      </c>
      <c r="G217" s="19" t="s">
        <v>242</v>
      </c>
      <c r="H217" s="18" t="s">
        <v>26</v>
      </c>
      <c r="I217" s="26"/>
      <c r="K217" s="29"/>
      <c r="L217" s="30"/>
      <c r="M217" s="31"/>
    </row>
    <row r="218" ht="22" customHeight="1" spans="1:13">
      <c r="A218" s="15">
        <v>210</v>
      </c>
      <c r="B218" s="15" t="s">
        <v>15</v>
      </c>
      <c r="C218" s="16" t="s">
        <v>1095</v>
      </c>
      <c r="D218" s="17" t="s">
        <v>1096</v>
      </c>
      <c r="E218" s="18" t="s">
        <v>938</v>
      </c>
      <c r="F218" s="18" t="s">
        <v>91</v>
      </c>
      <c r="G218" s="19" t="s">
        <v>242</v>
      </c>
      <c r="H218" s="18" t="s">
        <v>26</v>
      </c>
      <c r="I218" s="26"/>
      <c r="K218" s="29"/>
      <c r="L218" s="30"/>
      <c r="M218" s="31"/>
    </row>
    <row r="219" ht="22" customHeight="1" spans="1:13">
      <c r="A219" s="15">
        <v>211</v>
      </c>
      <c r="B219" s="15" t="s">
        <v>15</v>
      </c>
      <c r="C219" s="16" t="s">
        <v>1097</v>
      </c>
      <c r="D219" s="17" t="s">
        <v>1098</v>
      </c>
      <c r="E219" s="18" t="s">
        <v>938</v>
      </c>
      <c r="F219" s="18" t="s">
        <v>91</v>
      </c>
      <c r="G219" s="19" t="s">
        <v>242</v>
      </c>
      <c r="H219" s="18" t="s">
        <v>26</v>
      </c>
      <c r="I219" s="26"/>
      <c r="K219" s="29"/>
      <c r="L219" s="30"/>
      <c r="M219" s="31"/>
    </row>
    <row r="220" ht="22" customHeight="1" spans="1:13">
      <c r="A220" s="15">
        <v>212</v>
      </c>
      <c r="B220" s="15" t="s">
        <v>15</v>
      </c>
      <c r="C220" s="16" t="s">
        <v>1099</v>
      </c>
      <c r="D220" s="17" t="s">
        <v>1100</v>
      </c>
      <c r="E220" s="18" t="s">
        <v>938</v>
      </c>
      <c r="F220" s="18" t="s">
        <v>91</v>
      </c>
      <c r="G220" s="19" t="s">
        <v>242</v>
      </c>
      <c r="H220" s="18" t="s">
        <v>21</v>
      </c>
      <c r="I220" s="26"/>
      <c r="K220" s="29"/>
      <c r="L220" s="30"/>
      <c r="M220" s="31"/>
    </row>
    <row r="221" ht="22" customHeight="1" spans="1:13">
      <c r="A221" s="15">
        <v>213</v>
      </c>
      <c r="B221" s="15" t="s">
        <v>15</v>
      </c>
      <c r="C221" s="16" t="s">
        <v>1101</v>
      </c>
      <c r="D221" s="17" t="s">
        <v>1102</v>
      </c>
      <c r="E221" s="18" t="s">
        <v>938</v>
      </c>
      <c r="F221" s="18" t="s">
        <v>91</v>
      </c>
      <c r="G221" s="19" t="s">
        <v>242</v>
      </c>
      <c r="H221" s="18" t="s">
        <v>26</v>
      </c>
      <c r="I221" s="26"/>
      <c r="K221" s="29"/>
      <c r="L221" s="30"/>
      <c r="M221" s="31"/>
    </row>
    <row r="222" ht="22" customHeight="1" spans="1:13">
      <c r="A222" s="15">
        <v>214</v>
      </c>
      <c r="B222" s="15" t="s">
        <v>15</v>
      </c>
      <c r="C222" s="16" t="s">
        <v>1103</v>
      </c>
      <c r="D222" s="17" t="s">
        <v>1104</v>
      </c>
      <c r="E222" s="18" t="s">
        <v>938</v>
      </c>
      <c r="F222" s="18" t="s">
        <v>91</v>
      </c>
      <c r="G222" s="19" t="s">
        <v>242</v>
      </c>
      <c r="H222" s="18" t="s">
        <v>26</v>
      </c>
      <c r="I222" s="26"/>
      <c r="K222" s="29"/>
      <c r="L222" s="30"/>
      <c r="M222" s="31"/>
    </row>
    <row r="223" ht="22" customHeight="1" spans="1:13">
      <c r="A223" s="15">
        <v>215</v>
      </c>
      <c r="B223" s="15" t="s">
        <v>15</v>
      </c>
      <c r="C223" s="16" t="s">
        <v>1105</v>
      </c>
      <c r="D223" s="17" t="s">
        <v>1106</v>
      </c>
      <c r="E223" s="18" t="s">
        <v>938</v>
      </c>
      <c r="F223" s="18" t="s">
        <v>91</v>
      </c>
      <c r="G223" s="19" t="s">
        <v>242</v>
      </c>
      <c r="H223" s="18" t="s">
        <v>26</v>
      </c>
      <c r="I223" s="26"/>
      <c r="K223" s="29"/>
      <c r="L223" s="30"/>
      <c r="M223" s="31"/>
    </row>
    <row r="224" ht="22" customHeight="1" spans="1:13">
      <c r="A224" s="15">
        <v>216</v>
      </c>
      <c r="B224" s="15" t="s">
        <v>15</v>
      </c>
      <c r="C224" s="16" t="s">
        <v>1107</v>
      </c>
      <c r="D224" s="17" t="s">
        <v>1108</v>
      </c>
      <c r="E224" s="18" t="s">
        <v>938</v>
      </c>
      <c r="F224" s="18" t="s">
        <v>91</v>
      </c>
      <c r="G224" s="19" t="s">
        <v>242</v>
      </c>
      <c r="H224" s="18" t="s">
        <v>21</v>
      </c>
      <c r="I224" s="26"/>
      <c r="K224" s="29"/>
      <c r="L224" s="30"/>
      <c r="M224" s="31"/>
    </row>
    <row r="225" ht="22" customHeight="1" spans="1:13">
      <c r="A225" s="15">
        <v>217</v>
      </c>
      <c r="B225" s="15" t="s">
        <v>15</v>
      </c>
      <c r="C225" s="16" t="s">
        <v>1109</v>
      </c>
      <c r="D225" s="17" t="s">
        <v>1110</v>
      </c>
      <c r="E225" s="18" t="s">
        <v>938</v>
      </c>
      <c r="F225" s="18" t="s">
        <v>91</v>
      </c>
      <c r="G225" s="19" t="s">
        <v>242</v>
      </c>
      <c r="H225" s="18" t="s">
        <v>26</v>
      </c>
      <c r="I225" s="26"/>
      <c r="K225" s="29"/>
      <c r="L225" s="30"/>
      <c r="M225" s="31"/>
    </row>
    <row r="226" ht="22" customHeight="1" spans="1:13">
      <c r="A226" s="15">
        <v>218</v>
      </c>
      <c r="B226" s="15" t="s">
        <v>15</v>
      </c>
      <c r="C226" s="16" t="s">
        <v>1111</v>
      </c>
      <c r="D226" s="17" t="s">
        <v>1112</v>
      </c>
      <c r="E226" s="18" t="s">
        <v>938</v>
      </c>
      <c r="F226" s="18" t="s">
        <v>91</v>
      </c>
      <c r="G226" s="19" t="s">
        <v>242</v>
      </c>
      <c r="H226" s="18" t="s">
        <v>21</v>
      </c>
      <c r="I226" s="26"/>
      <c r="K226" s="29"/>
      <c r="L226" s="30"/>
      <c r="M226" s="31"/>
    </row>
    <row r="227" ht="22" customHeight="1" spans="1:13">
      <c r="A227" s="15">
        <v>219</v>
      </c>
      <c r="B227" s="15" t="s">
        <v>15</v>
      </c>
      <c r="C227" s="16" t="s">
        <v>1113</v>
      </c>
      <c r="D227" s="17" t="s">
        <v>1114</v>
      </c>
      <c r="E227" s="18" t="s">
        <v>938</v>
      </c>
      <c r="F227" s="18" t="s">
        <v>91</v>
      </c>
      <c r="G227" s="19" t="s">
        <v>242</v>
      </c>
      <c r="H227" s="18" t="s">
        <v>26</v>
      </c>
      <c r="I227" s="26"/>
      <c r="K227" s="29"/>
      <c r="L227" s="30"/>
      <c r="M227" s="31"/>
    </row>
    <row r="228" ht="22" customHeight="1" spans="1:13">
      <c r="A228" s="15">
        <v>220</v>
      </c>
      <c r="B228" s="15" t="s">
        <v>15</v>
      </c>
      <c r="C228" s="16" t="s">
        <v>1115</v>
      </c>
      <c r="D228" s="17" t="s">
        <v>1116</v>
      </c>
      <c r="E228" s="18" t="s">
        <v>938</v>
      </c>
      <c r="F228" s="18" t="s">
        <v>91</v>
      </c>
      <c r="G228" s="19" t="s">
        <v>242</v>
      </c>
      <c r="H228" s="18" t="s">
        <v>21</v>
      </c>
      <c r="I228" s="26"/>
      <c r="K228" s="29"/>
      <c r="L228" s="30"/>
      <c r="M228" s="31"/>
    </row>
    <row r="229" ht="22" customHeight="1" spans="1:13">
      <c r="A229" s="15">
        <v>221</v>
      </c>
      <c r="B229" s="15" t="s">
        <v>15</v>
      </c>
      <c r="C229" s="16" t="s">
        <v>1117</v>
      </c>
      <c r="D229" s="17" t="s">
        <v>1118</v>
      </c>
      <c r="E229" s="18" t="s">
        <v>938</v>
      </c>
      <c r="F229" s="18" t="s">
        <v>91</v>
      </c>
      <c r="G229" s="19" t="s">
        <v>242</v>
      </c>
      <c r="H229" s="18" t="s">
        <v>21</v>
      </c>
      <c r="I229" s="26"/>
      <c r="K229" s="29"/>
      <c r="L229" s="30"/>
      <c r="M229" s="31"/>
    </row>
    <row r="230" ht="22" customHeight="1" spans="1:13">
      <c r="A230" s="15">
        <v>222</v>
      </c>
      <c r="B230" s="15" t="s">
        <v>15</v>
      </c>
      <c r="C230" s="16" t="s">
        <v>1119</v>
      </c>
      <c r="D230" s="17" t="s">
        <v>1120</v>
      </c>
      <c r="E230" s="18" t="s">
        <v>938</v>
      </c>
      <c r="F230" s="18" t="s">
        <v>91</v>
      </c>
      <c r="G230" s="19" t="s">
        <v>242</v>
      </c>
      <c r="H230" s="18" t="s">
        <v>26</v>
      </c>
      <c r="I230" s="26"/>
      <c r="K230" s="29"/>
      <c r="L230" s="30"/>
      <c r="M230" s="31"/>
    </row>
    <row r="231" ht="22" customHeight="1" spans="1:13">
      <c r="A231" s="15">
        <v>223</v>
      </c>
      <c r="B231" s="15" t="s">
        <v>15</v>
      </c>
      <c r="C231" s="16" t="s">
        <v>1121</v>
      </c>
      <c r="D231" s="17" t="s">
        <v>1122</v>
      </c>
      <c r="E231" s="18" t="s">
        <v>938</v>
      </c>
      <c r="F231" s="18" t="s">
        <v>91</v>
      </c>
      <c r="G231" s="19" t="s">
        <v>242</v>
      </c>
      <c r="H231" s="18" t="s">
        <v>26</v>
      </c>
      <c r="I231" s="26"/>
      <c r="K231" s="29"/>
      <c r="L231" s="30"/>
      <c r="M231" s="31"/>
    </row>
    <row r="232" ht="22" customHeight="1" spans="1:13">
      <c r="A232" s="15">
        <v>224</v>
      </c>
      <c r="B232" s="15" t="s">
        <v>15</v>
      </c>
      <c r="C232" s="16" t="s">
        <v>1123</v>
      </c>
      <c r="D232" s="17" t="s">
        <v>1124</v>
      </c>
      <c r="E232" s="18" t="s">
        <v>938</v>
      </c>
      <c r="F232" s="18" t="s">
        <v>91</v>
      </c>
      <c r="G232" s="19" t="s">
        <v>242</v>
      </c>
      <c r="H232" s="18" t="s">
        <v>26</v>
      </c>
      <c r="I232" s="26"/>
      <c r="K232" s="29"/>
      <c r="L232" s="30"/>
      <c r="M232" s="31"/>
    </row>
    <row r="233" ht="22" customHeight="1" spans="1:13">
      <c r="A233" s="15">
        <v>225</v>
      </c>
      <c r="B233" s="15" t="s">
        <v>15</v>
      </c>
      <c r="C233" s="16" t="s">
        <v>1125</v>
      </c>
      <c r="D233" s="17" t="s">
        <v>1126</v>
      </c>
      <c r="E233" s="18" t="s">
        <v>938</v>
      </c>
      <c r="F233" s="18" t="s">
        <v>91</v>
      </c>
      <c r="G233" s="19" t="s">
        <v>242</v>
      </c>
      <c r="H233" s="18" t="s">
        <v>21</v>
      </c>
      <c r="I233" s="26"/>
      <c r="K233" s="29"/>
      <c r="L233" s="30"/>
      <c r="M233" s="31"/>
    </row>
    <row r="234" ht="22" customHeight="1" spans="1:13">
      <c r="A234" s="15">
        <v>226</v>
      </c>
      <c r="B234" s="15" t="s">
        <v>15</v>
      </c>
      <c r="C234" s="16" t="s">
        <v>1127</v>
      </c>
      <c r="D234" s="17" t="s">
        <v>1128</v>
      </c>
      <c r="E234" s="18" t="s">
        <v>938</v>
      </c>
      <c r="F234" s="18" t="s">
        <v>91</v>
      </c>
      <c r="G234" s="19" t="s">
        <v>242</v>
      </c>
      <c r="H234" s="18" t="s">
        <v>21</v>
      </c>
      <c r="I234" s="26"/>
      <c r="K234" s="29"/>
      <c r="L234" s="30"/>
      <c r="M234" s="31"/>
    </row>
    <row r="235" ht="22" customHeight="1" spans="1:13">
      <c r="A235" s="15">
        <v>227</v>
      </c>
      <c r="B235" s="15" t="s">
        <v>15</v>
      </c>
      <c r="C235" s="16" t="s">
        <v>1129</v>
      </c>
      <c r="D235" s="17" t="s">
        <v>1130</v>
      </c>
      <c r="E235" s="18" t="s">
        <v>938</v>
      </c>
      <c r="F235" s="18" t="s">
        <v>91</v>
      </c>
      <c r="G235" s="19" t="s">
        <v>242</v>
      </c>
      <c r="H235" s="18" t="s">
        <v>26</v>
      </c>
      <c r="I235" s="26"/>
      <c r="K235" s="29"/>
      <c r="L235" s="30"/>
      <c r="M235" s="31"/>
    </row>
    <row r="236" ht="22" customHeight="1" spans="1:13">
      <c r="A236" s="15">
        <v>228</v>
      </c>
      <c r="B236" s="15" t="s">
        <v>15</v>
      </c>
      <c r="C236" s="16" t="s">
        <v>1131</v>
      </c>
      <c r="D236" s="17" t="s">
        <v>1132</v>
      </c>
      <c r="E236" s="18" t="s">
        <v>938</v>
      </c>
      <c r="F236" s="18" t="s">
        <v>91</v>
      </c>
      <c r="G236" s="19" t="s">
        <v>242</v>
      </c>
      <c r="H236" s="18" t="s">
        <v>26</v>
      </c>
      <c r="I236" s="26"/>
      <c r="K236" s="29"/>
      <c r="L236" s="30"/>
      <c r="M236" s="31"/>
    </row>
    <row r="237" ht="22" customHeight="1" spans="1:13">
      <c r="A237" s="15">
        <v>229</v>
      </c>
      <c r="B237" s="15" t="s">
        <v>15</v>
      </c>
      <c r="C237" s="16" t="s">
        <v>1133</v>
      </c>
      <c r="D237" s="17" t="s">
        <v>1134</v>
      </c>
      <c r="E237" s="18" t="s">
        <v>938</v>
      </c>
      <c r="F237" s="18" t="s">
        <v>91</v>
      </c>
      <c r="G237" s="19" t="s">
        <v>242</v>
      </c>
      <c r="H237" s="18" t="s">
        <v>26</v>
      </c>
      <c r="I237" s="26"/>
      <c r="K237" s="29"/>
      <c r="L237" s="30"/>
      <c r="M237" s="31"/>
    </row>
    <row r="238" ht="22" customHeight="1" spans="1:13">
      <c r="A238" s="15">
        <v>230</v>
      </c>
      <c r="B238" s="15" t="s">
        <v>15</v>
      </c>
      <c r="C238" s="16" t="s">
        <v>1135</v>
      </c>
      <c r="D238" s="17" t="s">
        <v>1136</v>
      </c>
      <c r="E238" s="18" t="s">
        <v>938</v>
      </c>
      <c r="F238" s="18" t="s">
        <v>91</v>
      </c>
      <c r="G238" s="19" t="s">
        <v>242</v>
      </c>
      <c r="H238" s="18" t="s">
        <v>26</v>
      </c>
      <c r="I238" s="26"/>
      <c r="K238" s="29"/>
      <c r="L238" s="30"/>
      <c r="M238" s="31"/>
    </row>
    <row r="239" ht="22" customHeight="1" spans="1:13">
      <c r="A239" s="15">
        <v>231</v>
      </c>
      <c r="B239" s="15" t="s">
        <v>15</v>
      </c>
      <c r="C239" s="16" t="s">
        <v>1137</v>
      </c>
      <c r="D239" s="17" t="s">
        <v>1138</v>
      </c>
      <c r="E239" s="18" t="s">
        <v>938</v>
      </c>
      <c r="F239" s="18" t="s">
        <v>91</v>
      </c>
      <c r="G239" s="19" t="s">
        <v>242</v>
      </c>
      <c r="H239" s="18" t="s">
        <v>26</v>
      </c>
      <c r="I239" s="26"/>
      <c r="K239" s="29"/>
      <c r="L239" s="30"/>
      <c r="M239" s="31"/>
    </row>
    <row r="240" ht="22" customHeight="1" spans="1:13">
      <c r="A240" s="15">
        <v>232</v>
      </c>
      <c r="B240" s="15" t="s">
        <v>15</v>
      </c>
      <c r="C240" s="16" t="s">
        <v>1139</v>
      </c>
      <c r="D240" s="17" t="s">
        <v>1140</v>
      </c>
      <c r="E240" s="18" t="s">
        <v>938</v>
      </c>
      <c r="F240" s="18" t="s">
        <v>91</v>
      </c>
      <c r="G240" s="19" t="s">
        <v>242</v>
      </c>
      <c r="H240" s="18" t="s">
        <v>26</v>
      </c>
      <c r="I240" s="26"/>
      <c r="K240" s="29"/>
      <c r="L240" s="30"/>
      <c r="M240" s="31"/>
    </row>
    <row r="241" ht="22" customHeight="1" spans="1:13">
      <c r="A241" s="15">
        <v>233</v>
      </c>
      <c r="B241" s="15" t="s">
        <v>15</v>
      </c>
      <c r="C241" s="16" t="s">
        <v>1141</v>
      </c>
      <c r="D241" s="17" t="s">
        <v>1142</v>
      </c>
      <c r="E241" s="18" t="s">
        <v>938</v>
      </c>
      <c r="F241" s="18" t="s">
        <v>91</v>
      </c>
      <c r="G241" s="19" t="s">
        <v>242</v>
      </c>
      <c r="H241" s="18" t="s">
        <v>26</v>
      </c>
      <c r="I241" s="26"/>
      <c r="K241" s="29"/>
      <c r="L241" s="30"/>
      <c r="M241" s="31"/>
    </row>
    <row r="242" ht="22" customHeight="1" spans="1:13">
      <c r="A242" s="15">
        <v>234</v>
      </c>
      <c r="B242" s="15" t="s">
        <v>15</v>
      </c>
      <c r="C242" s="16" t="s">
        <v>1143</v>
      </c>
      <c r="D242" s="17" t="s">
        <v>1144</v>
      </c>
      <c r="E242" s="18" t="s">
        <v>938</v>
      </c>
      <c r="F242" s="18" t="s">
        <v>91</v>
      </c>
      <c r="G242" s="19" t="s">
        <v>242</v>
      </c>
      <c r="H242" s="18" t="s">
        <v>26</v>
      </c>
      <c r="I242" s="26"/>
      <c r="K242" s="29"/>
      <c r="L242" s="30"/>
      <c r="M242" s="31"/>
    </row>
    <row r="243" ht="22" customHeight="1" spans="1:13">
      <c r="A243" s="15">
        <v>235</v>
      </c>
      <c r="B243" s="15" t="s">
        <v>15</v>
      </c>
      <c r="C243" s="16" t="s">
        <v>1145</v>
      </c>
      <c r="D243" s="17" t="s">
        <v>1146</v>
      </c>
      <c r="E243" s="18" t="s">
        <v>938</v>
      </c>
      <c r="F243" s="18" t="s">
        <v>91</v>
      </c>
      <c r="G243" s="19" t="s">
        <v>242</v>
      </c>
      <c r="H243" s="18" t="s">
        <v>26</v>
      </c>
      <c r="I243" s="26"/>
      <c r="K243" s="29"/>
      <c r="L243" s="30"/>
      <c r="M243" s="31"/>
    </row>
    <row r="244" ht="22" customHeight="1" spans="1:13">
      <c r="A244" s="15">
        <v>236</v>
      </c>
      <c r="B244" s="15" t="s">
        <v>15</v>
      </c>
      <c r="C244" s="16" t="s">
        <v>1147</v>
      </c>
      <c r="D244" s="17" t="s">
        <v>1148</v>
      </c>
      <c r="E244" s="18" t="s">
        <v>938</v>
      </c>
      <c r="F244" s="18" t="s">
        <v>91</v>
      </c>
      <c r="G244" s="19" t="s">
        <v>242</v>
      </c>
      <c r="H244" s="18" t="s">
        <v>26</v>
      </c>
      <c r="I244" s="26"/>
      <c r="K244" s="29"/>
      <c r="L244" s="30"/>
      <c r="M244" s="31"/>
    </row>
    <row r="245" ht="22" customHeight="1" spans="1:13">
      <c r="A245" s="15">
        <v>237</v>
      </c>
      <c r="B245" s="15" t="s">
        <v>15</v>
      </c>
      <c r="C245" s="16" t="s">
        <v>1149</v>
      </c>
      <c r="D245" s="17" t="s">
        <v>1150</v>
      </c>
      <c r="E245" s="18" t="s">
        <v>938</v>
      </c>
      <c r="F245" s="18" t="s">
        <v>91</v>
      </c>
      <c r="G245" s="19" t="s">
        <v>242</v>
      </c>
      <c r="H245" s="18" t="s">
        <v>26</v>
      </c>
      <c r="I245" s="26"/>
      <c r="K245" s="29"/>
      <c r="L245" s="30"/>
      <c r="M245" s="31"/>
    </row>
    <row r="246" ht="22" customHeight="1" spans="1:13">
      <c r="A246" s="15">
        <v>238</v>
      </c>
      <c r="B246" s="15" t="s">
        <v>15</v>
      </c>
      <c r="C246" s="16" t="s">
        <v>1151</v>
      </c>
      <c r="D246" s="17" t="s">
        <v>1152</v>
      </c>
      <c r="E246" s="18" t="s">
        <v>938</v>
      </c>
      <c r="F246" s="18" t="s">
        <v>91</v>
      </c>
      <c r="G246" s="19" t="s">
        <v>242</v>
      </c>
      <c r="H246" s="18" t="s">
        <v>21</v>
      </c>
      <c r="I246" s="26"/>
      <c r="K246" s="29"/>
      <c r="L246" s="30"/>
      <c r="M246" s="31"/>
    </row>
    <row r="247" ht="22" customHeight="1" spans="1:13">
      <c r="A247" s="15">
        <v>239</v>
      </c>
      <c r="B247" s="15" t="s">
        <v>15</v>
      </c>
      <c r="C247" s="16" t="s">
        <v>1153</v>
      </c>
      <c r="D247" s="17" t="s">
        <v>1154</v>
      </c>
      <c r="E247" s="18" t="s">
        <v>938</v>
      </c>
      <c r="F247" s="18" t="s">
        <v>91</v>
      </c>
      <c r="G247" s="19" t="s">
        <v>242</v>
      </c>
      <c r="H247" s="18" t="s">
        <v>21</v>
      </c>
      <c r="I247" s="26"/>
      <c r="K247" s="29"/>
      <c r="L247" s="30"/>
      <c r="M247" s="31"/>
    </row>
    <row r="248" ht="22" customHeight="1" spans="1:13">
      <c r="A248" s="15">
        <v>240</v>
      </c>
      <c r="B248" s="15" t="s">
        <v>15</v>
      </c>
      <c r="C248" s="16" t="s">
        <v>1155</v>
      </c>
      <c r="D248" s="17" t="s">
        <v>1156</v>
      </c>
      <c r="E248" s="18" t="s">
        <v>938</v>
      </c>
      <c r="F248" s="18" t="s">
        <v>91</v>
      </c>
      <c r="G248" s="19" t="s">
        <v>242</v>
      </c>
      <c r="H248" s="18" t="s">
        <v>26</v>
      </c>
      <c r="I248" s="26"/>
      <c r="K248" s="29"/>
      <c r="L248" s="30"/>
      <c r="M248" s="31"/>
    </row>
    <row r="249" ht="22" customHeight="1" spans="1:13">
      <c r="A249" s="15">
        <v>241</v>
      </c>
      <c r="B249" s="15" t="s">
        <v>15</v>
      </c>
      <c r="C249" s="16" t="s">
        <v>1157</v>
      </c>
      <c r="D249" s="17" t="s">
        <v>1158</v>
      </c>
      <c r="E249" s="18" t="s">
        <v>938</v>
      </c>
      <c r="F249" s="18" t="s">
        <v>91</v>
      </c>
      <c r="G249" s="19" t="s">
        <v>242</v>
      </c>
      <c r="H249" s="18" t="s">
        <v>26</v>
      </c>
      <c r="I249" s="26"/>
      <c r="K249" s="29"/>
      <c r="L249" s="30"/>
      <c r="M249" s="31"/>
    </row>
    <row r="250" ht="22" customHeight="1" spans="1:13">
      <c r="A250" s="15">
        <v>242</v>
      </c>
      <c r="B250" s="15" t="s">
        <v>15</v>
      </c>
      <c r="C250" s="16" t="s">
        <v>1159</v>
      </c>
      <c r="D250" s="17" t="s">
        <v>1160</v>
      </c>
      <c r="E250" s="18" t="s">
        <v>938</v>
      </c>
      <c r="F250" s="18" t="s">
        <v>91</v>
      </c>
      <c r="G250" s="19" t="s">
        <v>242</v>
      </c>
      <c r="H250" s="18" t="s">
        <v>26</v>
      </c>
      <c r="I250" s="26"/>
      <c r="K250" s="29"/>
      <c r="L250" s="30"/>
      <c r="M250" s="31"/>
    </row>
    <row r="251" ht="22" customHeight="1" spans="1:13">
      <c r="A251" s="15">
        <v>243</v>
      </c>
      <c r="B251" s="15" t="s">
        <v>15</v>
      </c>
      <c r="C251" s="16" t="s">
        <v>1161</v>
      </c>
      <c r="D251" s="17" t="s">
        <v>1162</v>
      </c>
      <c r="E251" s="18" t="s">
        <v>938</v>
      </c>
      <c r="F251" s="18" t="s">
        <v>91</v>
      </c>
      <c r="G251" s="19" t="s">
        <v>242</v>
      </c>
      <c r="H251" s="18" t="s">
        <v>26</v>
      </c>
      <c r="I251" s="26"/>
      <c r="K251" s="29"/>
      <c r="L251" s="30"/>
      <c r="M251" s="31"/>
    </row>
    <row r="252" ht="22" customHeight="1" spans="1:13">
      <c r="A252" s="15">
        <v>244</v>
      </c>
      <c r="B252" s="15" t="s">
        <v>15</v>
      </c>
      <c r="C252" s="16" t="s">
        <v>1163</v>
      </c>
      <c r="D252" s="17" t="s">
        <v>1164</v>
      </c>
      <c r="E252" s="18" t="s">
        <v>938</v>
      </c>
      <c r="F252" s="18" t="s">
        <v>91</v>
      </c>
      <c r="G252" s="19" t="s">
        <v>242</v>
      </c>
      <c r="H252" s="18" t="s">
        <v>26</v>
      </c>
      <c r="I252" s="26"/>
      <c r="K252" s="29"/>
      <c r="L252" s="30"/>
      <c r="M252" s="31"/>
    </row>
    <row r="253" ht="22" customHeight="1" spans="1:13">
      <c r="A253" s="15">
        <v>245</v>
      </c>
      <c r="B253" s="15" t="s">
        <v>15</v>
      </c>
      <c r="C253" s="16" t="s">
        <v>1165</v>
      </c>
      <c r="D253" s="17" t="s">
        <v>1166</v>
      </c>
      <c r="E253" s="18" t="s">
        <v>938</v>
      </c>
      <c r="F253" s="18" t="s">
        <v>91</v>
      </c>
      <c r="G253" s="19" t="s">
        <v>242</v>
      </c>
      <c r="H253" s="18" t="s">
        <v>26</v>
      </c>
      <c r="I253" s="26"/>
      <c r="K253" s="29"/>
      <c r="L253" s="30"/>
      <c r="M253" s="31"/>
    </row>
    <row r="254" ht="22" customHeight="1" spans="1:13">
      <c r="A254" s="15">
        <v>246</v>
      </c>
      <c r="B254" s="15" t="s">
        <v>15</v>
      </c>
      <c r="C254" s="16" t="s">
        <v>1167</v>
      </c>
      <c r="D254" s="17" t="s">
        <v>1168</v>
      </c>
      <c r="E254" s="18" t="s">
        <v>938</v>
      </c>
      <c r="F254" s="18" t="s">
        <v>91</v>
      </c>
      <c r="G254" s="19" t="s">
        <v>242</v>
      </c>
      <c r="H254" s="18" t="s">
        <v>26</v>
      </c>
      <c r="I254" s="26"/>
      <c r="K254" s="29"/>
      <c r="L254" s="30"/>
      <c r="M254" s="31"/>
    </row>
    <row r="255" ht="22" customHeight="1" spans="1:13">
      <c r="A255" s="15">
        <v>247</v>
      </c>
      <c r="B255" s="15" t="s">
        <v>15</v>
      </c>
      <c r="C255" s="16" t="s">
        <v>1169</v>
      </c>
      <c r="D255" s="17" t="s">
        <v>1170</v>
      </c>
      <c r="E255" s="18" t="s">
        <v>938</v>
      </c>
      <c r="F255" s="18" t="s">
        <v>91</v>
      </c>
      <c r="G255" s="19" t="s">
        <v>242</v>
      </c>
      <c r="H255" s="18" t="s">
        <v>21</v>
      </c>
      <c r="I255" s="26"/>
      <c r="K255" s="29"/>
      <c r="L255" s="30"/>
      <c r="M255" s="31"/>
    </row>
    <row r="256" ht="22" customHeight="1" spans="1:13">
      <c r="A256" s="15">
        <v>248</v>
      </c>
      <c r="B256" s="15" t="s">
        <v>15</v>
      </c>
      <c r="C256" s="16" t="s">
        <v>1171</v>
      </c>
      <c r="D256" s="17" t="s">
        <v>1172</v>
      </c>
      <c r="E256" s="18" t="s">
        <v>938</v>
      </c>
      <c r="F256" s="18" t="s">
        <v>91</v>
      </c>
      <c r="G256" s="19" t="s">
        <v>242</v>
      </c>
      <c r="H256" s="18" t="s">
        <v>26</v>
      </c>
      <c r="I256" s="26"/>
      <c r="K256" s="29"/>
      <c r="L256" s="30"/>
      <c r="M256" s="31"/>
    </row>
    <row r="257" ht="22" customHeight="1" spans="1:13">
      <c r="A257" s="15">
        <v>249</v>
      </c>
      <c r="B257" s="15" t="s">
        <v>15</v>
      </c>
      <c r="C257" s="16" t="s">
        <v>1173</v>
      </c>
      <c r="D257" s="17" t="s">
        <v>1174</v>
      </c>
      <c r="E257" s="18" t="s">
        <v>938</v>
      </c>
      <c r="F257" s="18" t="s">
        <v>91</v>
      </c>
      <c r="G257" s="19" t="s">
        <v>242</v>
      </c>
      <c r="H257" s="18" t="s">
        <v>26</v>
      </c>
      <c r="I257" s="26"/>
      <c r="K257" s="29"/>
      <c r="L257" s="30"/>
      <c r="M257" s="31"/>
    </row>
    <row r="258" ht="22" customHeight="1" spans="1:13">
      <c r="A258" s="15">
        <v>250</v>
      </c>
      <c r="B258" s="15" t="s">
        <v>15</v>
      </c>
      <c r="C258" s="16" t="s">
        <v>1175</v>
      </c>
      <c r="D258" s="17" t="s">
        <v>1176</v>
      </c>
      <c r="E258" s="18" t="s">
        <v>938</v>
      </c>
      <c r="F258" s="18" t="s">
        <v>91</v>
      </c>
      <c r="G258" s="19" t="s">
        <v>242</v>
      </c>
      <c r="H258" s="18" t="s">
        <v>26</v>
      </c>
      <c r="I258" s="26"/>
      <c r="K258" s="29"/>
      <c r="L258" s="30"/>
      <c r="M258" s="31"/>
    </row>
    <row r="259" ht="22" customHeight="1" spans="1:13">
      <c r="A259" s="15">
        <v>251</v>
      </c>
      <c r="B259" s="15" t="s">
        <v>15</v>
      </c>
      <c r="C259" s="16" t="s">
        <v>1177</v>
      </c>
      <c r="D259" s="17" t="s">
        <v>1178</v>
      </c>
      <c r="E259" s="18" t="s">
        <v>938</v>
      </c>
      <c r="F259" s="18" t="s">
        <v>91</v>
      </c>
      <c r="G259" s="19" t="s">
        <v>242</v>
      </c>
      <c r="H259" s="18" t="s">
        <v>26</v>
      </c>
      <c r="I259" s="26"/>
      <c r="K259" s="29"/>
      <c r="L259" s="30"/>
      <c r="M259" s="31"/>
    </row>
    <row r="260" ht="22" customHeight="1" spans="1:13">
      <c r="A260" s="15">
        <v>252</v>
      </c>
      <c r="B260" s="15" t="s">
        <v>15</v>
      </c>
      <c r="C260" s="16" t="s">
        <v>1179</v>
      </c>
      <c r="D260" s="17" t="s">
        <v>1180</v>
      </c>
      <c r="E260" s="18" t="s">
        <v>938</v>
      </c>
      <c r="F260" s="18" t="s">
        <v>91</v>
      </c>
      <c r="G260" s="19" t="s">
        <v>242</v>
      </c>
      <c r="H260" s="18" t="s">
        <v>26</v>
      </c>
      <c r="I260" s="26"/>
      <c r="K260" s="29"/>
      <c r="L260" s="30"/>
      <c r="M260" s="31"/>
    </row>
    <row r="261" ht="22" customHeight="1" spans="1:13">
      <c r="A261" s="15">
        <v>253</v>
      </c>
      <c r="B261" s="15" t="s">
        <v>15</v>
      </c>
      <c r="C261" s="16" t="s">
        <v>1181</v>
      </c>
      <c r="D261" s="17" t="s">
        <v>1182</v>
      </c>
      <c r="E261" s="18" t="s">
        <v>938</v>
      </c>
      <c r="F261" s="18" t="s">
        <v>91</v>
      </c>
      <c r="G261" s="19" t="s">
        <v>242</v>
      </c>
      <c r="H261" s="18" t="s">
        <v>26</v>
      </c>
      <c r="I261" s="26"/>
      <c r="K261" s="29"/>
      <c r="L261" s="30"/>
      <c r="M261" s="31"/>
    </row>
    <row r="262" ht="22" customHeight="1" spans="1:13">
      <c r="A262" s="15">
        <v>254</v>
      </c>
      <c r="B262" s="15" t="s">
        <v>15</v>
      </c>
      <c r="C262" s="16" t="s">
        <v>1183</v>
      </c>
      <c r="D262" s="17" t="s">
        <v>1184</v>
      </c>
      <c r="E262" s="18" t="s">
        <v>938</v>
      </c>
      <c r="F262" s="18" t="s">
        <v>91</v>
      </c>
      <c r="G262" s="19" t="s">
        <v>242</v>
      </c>
      <c r="H262" s="18" t="s">
        <v>26</v>
      </c>
      <c r="I262" s="26"/>
      <c r="K262" s="29"/>
      <c r="L262" s="30"/>
      <c r="M262" s="31"/>
    </row>
    <row r="263" ht="22" customHeight="1" spans="1:13">
      <c r="A263" s="15">
        <v>255</v>
      </c>
      <c r="B263" s="15" t="s">
        <v>15</v>
      </c>
      <c r="C263" s="16" t="s">
        <v>1185</v>
      </c>
      <c r="D263" s="17" t="s">
        <v>1186</v>
      </c>
      <c r="E263" s="18" t="s">
        <v>938</v>
      </c>
      <c r="F263" s="18" t="s">
        <v>91</v>
      </c>
      <c r="G263" s="19" t="s">
        <v>242</v>
      </c>
      <c r="H263" s="18" t="s">
        <v>26</v>
      </c>
      <c r="I263" s="26"/>
      <c r="K263" s="29"/>
      <c r="L263" s="30"/>
      <c r="M263" s="31"/>
    </row>
    <row r="264" ht="22" customHeight="1" spans="1:13">
      <c r="A264" s="15">
        <v>256</v>
      </c>
      <c r="B264" s="15" t="s">
        <v>15</v>
      </c>
      <c r="C264" s="16" t="s">
        <v>1187</v>
      </c>
      <c r="D264" s="17" t="s">
        <v>1188</v>
      </c>
      <c r="E264" s="18" t="s">
        <v>938</v>
      </c>
      <c r="F264" s="18" t="s">
        <v>91</v>
      </c>
      <c r="G264" s="19" t="s">
        <v>242</v>
      </c>
      <c r="H264" s="18" t="s">
        <v>26</v>
      </c>
      <c r="I264" s="26"/>
      <c r="K264" s="29"/>
      <c r="L264" s="30"/>
      <c r="M264" s="31"/>
    </row>
    <row r="265" ht="22" customHeight="1" spans="1:13">
      <c r="A265" s="15">
        <v>257</v>
      </c>
      <c r="B265" s="15" t="s">
        <v>15</v>
      </c>
      <c r="C265" s="16" t="s">
        <v>1189</v>
      </c>
      <c r="D265" s="17" t="s">
        <v>1190</v>
      </c>
      <c r="E265" s="18" t="s">
        <v>938</v>
      </c>
      <c r="F265" s="18" t="s">
        <v>91</v>
      </c>
      <c r="G265" s="19" t="s">
        <v>242</v>
      </c>
      <c r="H265" s="18" t="s">
        <v>21</v>
      </c>
      <c r="I265" s="26"/>
      <c r="K265" s="29"/>
      <c r="L265" s="30"/>
      <c r="M265" s="31"/>
    </row>
    <row r="266" ht="22" customHeight="1" spans="1:13">
      <c r="A266" s="15">
        <v>258</v>
      </c>
      <c r="B266" s="15" t="s">
        <v>15</v>
      </c>
      <c r="C266" s="16" t="s">
        <v>1191</v>
      </c>
      <c r="D266" s="17" t="s">
        <v>1192</v>
      </c>
      <c r="E266" s="18" t="s">
        <v>938</v>
      </c>
      <c r="F266" s="18" t="s">
        <v>91</v>
      </c>
      <c r="G266" s="19" t="s">
        <v>242</v>
      </c>
      <c r="H266" s="18" t="s">
        <v>26</v>
      </c>
      <c r="I266" s="26"/>
      <c r="K266" s="29"/>
      <c r="L266" s="30"/>
      <c r="M266" s="31"/>
    </row>
    <row r="267" ht="22" customHeight="1" spans="1:13">
      <c r="A267" s="15">
        <v>259</v>
      </c>
      <c r="B267" s="15" t="s">
        <v>15</v>
      </c>
      <c r="C267" s="16" t="s">
        <v>1193</v>
      </c>
      <c r="D267" s="17" t="s">
        <v>1194</v>
      </c>
      <c r="E267" s="18" t="s">
        <v>938</v>
      </c>
      <c r="F267" s="18" t="s">
        <v>91</v>
      </c>
      <c r="G267" s="19" t="s">
        <v>242</v>
      </c>
      <c r="H267" s="18" t="s">
        <v>26</v>
      </c>
      <c r="I267" s="26"/>
      <c r="K267" s="29"/>
      <c r="L267" s="30"/>
      <c r="M267" s="31"/>
    </row>
    <row r="268" ht="22" customHeight="1" spans="1:13">
      <c r="A268" s="15">
        <v>260</v>
      </c>
      <c r="B268" s="15" t="s">
        <v>15</v>
      </c>
      <c r="C268" s="16" t="s">
        <v>1195</v>
      </c>
      <c r="D268" s="17" t="s">
        <v>1196</v>
      </c>
      <c r="E268" s="18" t="s">
        <v>938</v>
      </c>
      <c r="F268" s="18" t="s">
        <v>91</v>
      </c>
      <c r="G268" s="19" t="s">
        <v>242</v>
      </c>
      <c r="H268" s="18" t="s">
        <v>26</v>
      </c>
      <c r="I268" s="26"/>
      <c r="K268" s="29"/>
      <c r="L268" s="30"/>
      <c r="M268" s="31"/>
    </row>
    <row r="269" ht="22" customHeight="1" spans="1:13">
      <c r="A269" s="15">
        <v>261</v>
      </c>
      <c r="B269" s="15" t="s">
        <v>15</v>
      </c>
      <c r="C269" s="16" t="s">
        <v>1197</v>
      </c>
      <c r="D269" s="17" t="s">
        <v>1198</v>
      </c>
      <c r="E269" s="18" t="s">
        <v>938</v>
      </c>
      <c r="F269" s="18" t="s">
        <v>91</v>
      </c>
      <c r="G269" s="19" t="s">
        <v>242</v>
      </c>
      <c r="H269" s="18" t="s">
        <v>26</v>
      </c>
      <c r="I269" s="26"/>
      <c r="K269" s="29"/>
      <c r="L269" s="30"/>
      <c r="M269" s="31"/>
    </row>
    <row r="270" ht="22" customHeight="1" spans="1:13">
      <c r="A270" s="15">
        <v>262</v>
      </c>
      <c r="B270" s="15" t="s">
        <v>15</v>
      </c>
      <c r="C270" s="16" t="s">
        <v>1199</v>
      </c>
      <c r="D270" s="17" t="s">
        <v>1200</v>
      </c>
      <c r="E270" s="18" t="s">
        <v>938</v>
      </c>
      <c r="F270" s="18" t="s">
        <v>91</v>
      </c>
      <c r="G270" s="19" t="s">
        <v>242</v>
      </c>
      <c r="H270" s="18" t="s">
        <v>26</v>
      </c>
      <c r="I270" s="26"/>
      <c r="K270" s="29"/>
      <c r="L270" s="30"/>
      <c r="M270" s="31"/>
    </row>
    <row r="271" ht="22" customHeight="1" spans="1:13">
      <c r="A271" s="15">
        <v>263</v>
      </c>
      <c r="B271" s="15" t="s">
        <v>15</v>
      </c>
      <c r="C271" s="16" t="s">
        <v>1201</v>
      </c>
      <c r="D271" s="17" t="s">
        <v>1202</v>
      </c>
      <c r="E271" s="18" t="s">
        <v>938</v>
      </c>
      <c r="F271" s="18" t="s">
        <v>91</v>
      </c>
      <c r="G271" s="19" t="s">
        <v>242</v>
      </c>
      <c r="H271" s="18" t="s">
        <v>113</v>
      </c>
      <c r="I271" s="26"/>
      <c r="K271" s="29"/>
      <c r="L271" s="30"/>
      <c r="M271" s="31"/>
    </row>
    <row r="272" ht="22" customHeight="1" spans="1:13">
      <c r="A272" s="15">
        <v>264</v>
      </c>
      <c r="B272" s="15" t="s">
        <v>15</v>
      </c>
      <c r="C272" s="16" t="s">
        <v>1203</v>
      </c>
      <c r="D272" s="17" t="s">
        <v>1204</v>
      </c>
      <c r="E272" s="18" t="s">
        <v>938</v>
      </c>
      <c r="F272" s="18" t="s">
        <v>91</v>
      </c>
      <c r="G272" s="19" t="s">
        <v>242</v>
      </c>
      <c r="H272" s="18" t="s">
        <v>113</v>
      </c>
      <c r="I272" s="26"/>
      <c r="K272" s="29"/>
      <c r="L272" s="30"/>
      <c r="M272" s="31"/>
    </row>
    <row r="273" ht="22" customHeight="1" spans="1:13">
      <c r="A273" s="15">
        <v>265</v>
      </c>
      <c r="B273" s="15" t="s">
        <v>15</v>
      </c>
      <c r="C273" s="16" t="s">
        <v>1205</v>
      </c>
      <c r="D273" s="17" t="s">
        <v>1206</v>
      </c>
      <c r="E273" s="18" t="s">
        <v>938</v>
      </c>
      <c r="F273" s="18" t="s">
        <v>91</v>
      </c>
      <c r="G273" s="19" t="s">
        <v>242</v>
      </c>
      <c r="H273" s="18" t="s">
        <v>113</v>
      </c>
      <c r="I273" s="26"/>
      <c r="K273" s="29"/>
      <c r="L273" s="30"/>
      <c r="M273" s="31"/>
    </row>
    <row r="274" ht="22" customHeight="1" spans="1:13">
      <c r="A274" s="15">
        <v>266</v>
      </c>
      <c r="B274" s="15" t="s">
        <v>15</v>
      </c>
      <c r="C274" s="16" t="s">
        <v>1207</v>
      </c>
      <c r="D274" s="17" t="s">
        <v>1208</v>
      </c>
      <c r="E274" s="18" t="s">
        <v>938</v>
      </c>
      <c r="F274" s="18" t="s">
        <v>91</v>
      </c>
      <c r="G274" s="19" t="s">
        <v>242</v>
      </c>
      <c r="H274" s="18" t="s">
        <v>113</v>
      </c>
      <c r="I274" s="26"/>
      <c r="K274" s="29"/>
      <c r="L274" s="30"/>
      <c r="M274" s="31"/>
    </row>
    <row r="275" ht="22" customHeight="1" spans="1:13">
      <c r="A275" s="15">
        <v>267</v>
      </c>
      <c r="B275" s="15" t="s">
        <v>15</v>
      </c>
      <c r="C275" s="16" t="s">
        <v>1209</v>
      </c>
      <c r="D275" s="17" t="s">
        <v>1210</v>
      </c>
      <c r="E275" s="18" t="s">
        <v>938</v>
      </c>
      <c r="F275" s="18" t="s">
        <v>91</v>
      </c>
      <c r="G275" s="19" t="s">
        <v>242</v>
      </c>
      <c r="H275" s="18" t="s">
        <v>113</v>
      </c>
      <c r="I275" s="26"/>
      <c r="K275" s="29"/>
      <c r="L275" s="30"/>
      <c r="M275" s="31"/>
    </row>
    <row r="276" ht="22" customHeight="1" spans="1:13">
      <c r="A276" s="15">
        <v>268</v>
      </c>
      <c r="B276" s="15" t="s">
        <v>15</v>
      </c>
      <c r="C276" s="16" t="s">
        <v>1211</v>
      </c>
      <c r="D276" s="17" t="s">
        <v>1212</v>
      </c>
      <c r="E276" s="18" t="s">
        <v>938</v>
      </c>
      <c r="F276" s="18" t="s">
        <v>91</v>
      </c>
      <c r="G276" s="19" t="s">
        <v>242</v>
      </c>
      <c r="H276" s="18" t="s">
        <v>113</v>
      </c>
      <c r="I276" s="26"/>
      <c r="K276" s="29"/>
      <c r="L276" s="30"/>
      <c r="M276" s="31"/>
    </row>
    <row r="277" ht="22" customHeight="1" spans="1:13">
      <c r="A277" s="15">
        <v>269</v>
      </c>
      <c r="B277" s="15" t="s">
        <v>15</v>
      </c>
      <c r="C277" s="16" t="s">
        <v>1213</v>
      </c>
      <c r="D277" s="17" t="s">
        <v>1214</v>
      </c>
      <c r="E277" s="18" t="s">
        <v>938</v>
      </c>
      <c r="F277" s="18" t="s">
        <v>91</v>
      </c>
      <c r="G277" s="19" t="s">
        <v>242</v>
      </c>
      <c r="H277" s="18" t="s">
        <v>21</v>
      </c>
      <c r="I277" s="26"/>
      <c r="K277" s="29"/>
      <c r="L277" s="30"/>
      <c r="M277" s="31"/>
    </row>
    <row r="278" ht="22" customHeight="1" spans="1:13">
      <c r="A278" s="15">
        <v>270</v>
      </c>
      <c r="B278" s="15" t="s">
        <v>15</v>
      </c>
      <c r="C278" s="16" t="s">
        <v>1215</v>
      </c>
      <c r="D278" s="17" t="s">
        <v>1216</v>
      </c>
      <c r="E278" s="18" t="s">
        <v>938</v>
      </c>
      <c r="F278" s="18" t="s">
        <v>91</v>
      </c>
      <c r="G278" s="19" t="s">
        <v>242</v>
      </c>
      <c r="H278" s="18" t="s">
        <v>21</v>
      </c>
      <c r="I278" s="26"/>
      <c r="K278" s="29"/>
      <c r="L278" s="30"/>
      <c r="M278" s="31"/>
    </row>
    <row r="279" ht="22" customHeight="1" spans="1:13">
      <c r="A279" s="15">
        <v>271</v>
      </c>
      <c r="B279" s="15" t="s">
        <v>15</v>
      </c>
      <c r="C279" s="16" t="s">
        <v>1217</v>
      </c>
      <c r="D279" s="17" t="s">
        <v>1218</v>
      </c>
      <c r="E279" s="18" t="s">
        <v>938</v>
      </c>
      <c r="F279" s="18" t="s">
        <v>91</v>
      </c>
      <c r="G279" s="19" t="s">
        <v>242</v>
      </c>
      <c r="H279" s="18" t="s">
        <v>21</v>
      </c>
      <c r="I279" s="26"/>
      <c r="K279" s="29"/>
      <c r="L279" s="30"/>
      <c r="M279" s="31"/>
    </row>
    <row r="280" ht="22" customHeight="1" spans="1:13">
      <c r="A280" s="15">
        <v>272</v>
      </c>
      <c r="B280" s="15" t="s">
        <v>15</v>
      </c>
      <c r="C280" s="16" t="s">
        <v>1219</v>
      </c>
      <c r="D280" s="17" t="s">
        <v>1220</v>
      </c>
      <c r="E280" s="18" t="s">
        <v>938</v>
      </c>
      <c r="F280" s="18" t="s">
        <v>91</v>
      </c>
      <c r="G280" s="19" t="s">
        <v>242</v>
      </c>
      <c r="H280" s="18" t="s">
        <v>21</v>
      </c>
      <c r="I280" s="26"/>
      <c r="K280" s="29"/>
      <c r="L280" s="30"/>
      <c r="M280" s="31"/>
    </row>
    <row r="281" ht="22" customHeight="1" spans="1:13">
      <c r="A281" s="15">
        <v>273</v>
      </c>
      <c r="B281" s="15" t="s">
        <v>15</v>
      </c>
      <c r="C281" s="16" t="s">
        <v>1221</v>
      </c>
      <c r="D281" s="17" t="s">
        <v>1222</v>
      </c>
      <c r="E281" s="18" t="s">
        <v>938</v>
      </c>
      <c r="F281" s="18" t="s">
        <v>91</v>
      </c>
      <c r="G281" s="19" t="s">
        <v>242</v>
      </c>
      <c r="H281" s="18" t="s">
        <v>21</v>
      </c>
      <c r="I281" s="26"/>
      <c r="K281" s="29"/>
      <c r="L281" s="30"/>
      <c r="M281" s="31"/>
    </row>
    <row r="282" ht="22" customHeight="1" spans="1:13">
      <c r="A282" s="15">
        <v>274</v>
      </c>
      <c r="B282" s="15" t="s">
        <v>15</v>
      </c>
      <c r="C282" s="16" t="s">
        <v>1223</v>
      </c>
      <c r="D282" s="17" t="s">
        <v>1224</v>
      </c>
      <c r="E282" s="18" t="s">
        <v>938</v>
      </c>
      <c r="F282" s="18" t="s">
        <v>91</v>
      </c>
      <c r="G282" s="19" t="s">
        <v>242</v>
      </c>
      <c r="H282" s="18" t="s">
        <v>21</v>
      </c>
      <c r="I282" s="26"/>
      <c r="K282" s="29"/>
      <c r="L282" s="30"/>
      <c r="M282" s="31"/>
    </row>
    <row r="283" ht="22" customHeight="1" spans="1:13">
      <c r="A283" s="15">
        <v>275</v>
      </c>
      <c r="B283" s="15" t="s">
        <v>15</v>
      </c>
      <c r="C283" s="16" t="s">
        <v>1225</v>
      </c>
      <c r="D283" s="17" t="s">
        <v>1226</v>
      </c>
      <c r="E283" s="18" t="s">
        <v>938</v>
      </c>
      <c r="F283" s="18" t="s">
        <v>91</v>
      </c>
      <c r="G283" s="19" t="s">
        <v>242</v>
      </c>
      <c r="H283" s="18" t="s">
        <v>21</v>
      </c>
      <c r="I283" s="26"/>
      <c r="K283" s="29"/>
      <c r="L283" s="30"/>
      <c r="M283" s="31"/>
    </row>
    <row r="284" ht="22" customHeight="1" spans="1:13">
      <c r="A284" s="15">
        <v>276</v>
      </c>
      <c r="B284" s="15" t="s">
        <v>15</v>
      </c>
      <c r="C284" s="16" t="s">
        <v>1227</v>
      </c>
      <c r="D284" s="17" t="s">
        <v>1228</v>
      </c>
      <c r="E284" s="18" t="s">
        <v>938</v>
      </c>
      <c r="F284" s="18" t="s">
        <v>91</v>
      </c>
      <c r="G284" s="19" t="s">
        <v>242</v>
      </c>
      <c r="H284" s="18" t="s">
        <v>21</v>
      </c>
      <c r="I284" s="26"/>
      <c r="K284" s="29"/>
      <c r="L284" s="30"/>
      <c r="M284" s="31"/>
    </row>
    <row r="285" ht="22" customHeight="1" spans="1:13">
      <c r="A285" s="15">
        <v>277</v>
      </c>
      <c r="B285" s="15" t="s">
        <v>15</v>
      </c>
      <c r="C285" s="16" t="s">
        <v>1229</v>
      </c>
      <c r="D285" s="17" t="s">
        <v>1230</v>
      </c>
      <c r="E285" s="18" t="s">
        <v>938</v>
      </c>
      <c r="F285" s="18" t="s">
        <v>91</v>
      </c>
      <c r="G285" s="19" t="s">
        <v>242</v>
      </c>
      <c r="H285" s="18" t="s">
        <v>26</v>
      </c>
      <c r="I285" s="26"/>
      <c r="K285" s="29"/>
      <c r="L285" s="30"/>
      <c r="M285" s="31"/>
    </row>
    <row r="286" ht="22" customHeight="1" spans="1:13">
      <c r="A286" s="15">
        <v>278</v>
      </c>
      <c r="B286" s="15" t="s">
        <v>15</v>
      </c>
      <c r="C286" s="16" t="s">
        <v>1231</v>
      </c>
      <c r="D286" s="17" t="s">
        <v>1232</v>
      </c>
      <c r="E286" s="18" t="s">
        <v>938</v>
      </c>
      <c r="F286" s="18" t="s">
        <v>91</v>
      </c>
      <c r="G286" s="19" t="s">
        <v>242</v>
      </c>
      <c r="H286" s="18" t="s">
        <v>26</v>
      </c>
      <c r="I286" s="26"/>
      <c r="K286" s="29"/>
      <c r="L286" s="30"/>
      <c r="M286" s="31"/>
    </row>
    <row r="287" ht="22" customHeight="1" spans="1:13">
      <c r="A287" s="15">
        <v>279</v>
      </c>
      <c r="B287" s="15" t="s">
        <v>15</v>
      </c>
      <c r="C287" s="16" t="s">
        <v>1233</v>
      </c>
      <c r="D287" s="17" t="s">
        <v>1234</v>
      </c>
      <c r="E287" s="18" t="s">
        <v>938</v>
      </c>
      <c r="F287" s="18" t="s">
        <v>91</v>
      </c>
      <c r="G287" s="19" t="s">
        <v>242</v>
      </c>
      <c r="H287" s="18" t="s">
        <v>26</v>
      </c>
      <c r="I287" s="26"/>
      <c r="K287" s="29"/>
      <c r="L287" s="30"/>
      <c r="M287" s="31"/>
    </row>
    <row r="288" ht="22" customHeight="1" spans="1:13">
      <c r="A288" s="15">
        <v>280</v>
      </c>
      <c r="B288" s="15" t="s">
        <v>15</v>
      </c>
      <c r="C288" s="16" t="s">
        <v>1235</v>
      </c>
      <c r="D288" s="17" t="s">
        <v>1236</v>
      </c>
      <c r="E288" s="18" t="s">
        <v>938</v>
      </c>
      <c r="F288" s="18" t="s">
        <v>91</v>
      </c>
      <c r="G288" s="19" t="s">
        <v>242</v>
      </c>
      <c r="H288" s="18" t="s">
        <v>26</v>
      </c>
      <c r="I288" s="26"/>
      <c r="K288" s="29"/>
      <c r="L288" s="30"/>
      <c r="M288" s="31"/>
    </row>
    <row r="289" ht="22" customHeight="1" spans="1:13">
      <c r="A289" s="15">
        <v>281</v>
      </c>
      <c r="B289" s="15" t="s">
        <v>15</v>
      </c>
      <c r="C289" s="16" t="s">
        <v>1237</v>
      </c>
      <c r="D289" s="17" t="s">
        <v>1238</v>
      </c>
      <c r="E289" s="18" t="s">
        <v>938</v>
      </c>
      <c r="F289" s="18" t="s">
        <v>91</v>
      </c>
      <c r="G289" s="19" t="s">
        <v>242</v>
      </c>
      <c r="H289" s="18" t="s">
        <v>26</v>
      </c>
      <c r="I289" s="26"/>
      <c r="K289" s="29"/>
      <c r="L289" s="30"/>
      <c r="M289" s="31"/>
    </row>
    <row r="290" ht="22" customHeight="1" spans="1:13">
      <c r="A290" s="15">
        <v>282</v>
      </c>
      <c r="B290" s="15" t="s">
        <v>15</v>
      </c>
      <c r="C290" s="16" t="s">
        <v>1239</v>
      </c>
      <c r="D290" s="17" t="s">
        <v>1240</v>
      </c>
      <c r="E290" s="18" t="s">
        <v>938</v>
      </c>
      <c r="F290" s="18" t="s">
        <v>91</v>
      </c>
      <c r="G290" s="19" t="s">
        <v>242</v>
      </c>
      <c r="H290" s="18" t="s">
        <v>113</v>
      </c>
      <c r="I290" s="26"/>
      <c r="K290" s="29"/>
      <c r="L290" s="30"/>
      <c r="M290" s="31"/>
    </row>
    <row r="291" ht="22" customHeight="1" spans="1:13">
      <c r="A291" s="15">
        <v>283</v>
      </c>
      <c r="B291" s="15" t="s">
        <v>15</v>
      </c>
      <c r="C291" s="16" t="s">
        <v>1241</v>
      </c>
      <c r="D291" s="17" t="s">
        <v>1242</v>
      </c>
      <c r="E291" s="18" t="s">
        <v>938</v>
      </c>
      <c r="F291" s="18" t="s">
        <v>91</v>
      </c>
      <c r="G291" s="19" t="s">
        <v>242</v>
      </c>
      <c r="H291" s="18" t="s">
        <v>21</v>
      </c>
      <c r="I291" s="26"/>
      <c r="K291" s="29"/>
      <c r="L291" s="30"/>
      <c r="M291" s="31"/>
    </row>
    <row r="292" ht="22" customHeight="1" spans="1:13">
      <c r="A292" s="15">
        <v>284</v>
      </c>
      <c r="B292" s="15" t="s">
        <v>15</v>
      </c>
      <c r="C292" s="16" t="s">
        <v>1243</v>
      </c>
      <c r="D292" s="17" t="s">
        <v>1244</v>
      </c>
      <c r="E292" s="18" t="s">
        <v>938</v>
      </c>
      <c r="F292" s="18" t="s">
        <v>91</v>
      </c>
      <c r="G292" s="19" t="s">
        <v>242</v>
      </c>
      <c r="H292" s="18" t="s">
        <v>26</v>
      </c>
      <c r="I292" s="26"/>
      <c r="K292" s="29"/>
      <c r="L292" s="30"/>
      <c r="M292" s="31"/>
    </row>
    <row r="293" ht="22" customHeight="1" spans="1:13">
      <c r="A293" s="15">
        <v>285</v>
      </c>
      <c r="B293" s="15" t="s">
        <v>15</v>
      </c>
      <c r="C293" s="16" t="s">
        <v>1245</v>
      </c>
      <c r="D293" s="17" t="s">
        <v>1246</v>
      </c>
      <c r="E293" s="18" t="s">
        <v>938</v>
      </c>
      <c r="F293" s="18" t="s">
        <v>91</v>
      </c>
      <c r="G293" s="19" t="s">
        <v>242</v>
      </c>
      <c r="H293" s="18" t="s">
        <v>26</v>
      </c>
      <c r="I293" s="26"/>
      <c r="K293" s="29"/>
      <c r="L293" s="30"/>
      <c r="M293" s="31"/>
    </row>
    <row r="294" ht="22" customHeight="1" spans="1:13">
      <c r="A294" s="15">
        <v>286</v>
      </c>
      <c r="B294" s="15" t="s">
        <v>15</v>
      </c>
      <c r="C294" s="16" t="s">
        <v>1247</v>
      </c>
      <c r="D294" s="17" t="s">
        <v>1248</v>
      </c>
      <c r="E294" s="18" t="s">
        <v>938</v>
      </c>
      <c r="F294" s="18" t="s">
        <v>91</v>
      </c>
      <c r="G294" s="19" t="s">
        <v>242</v>
      </c>
      <c r="H294" s="18" t="s">
        <v>21</v>
      </c>
      <c r="I294" s="26"/>
      <c r="K294" s="29"/>
      <c r="L294" s="30"/>
      <c r="M294" s="31"/>
    </row>
    <row r="295" ht="22" customHeight="1" spans="1:13">
      <c r="A295" s="15">
        <v>287</v>
      </c>
      <c r="B295" s="15" t="s">
        <v>15</v>
      </c>
      <c r="C295" s="16" t="s">
        <v>1249</v>
      </c>
      <c r="D295" s="17" t="s">
        <v>1250</v>
      </c>
      <c r="E295" s="18" t="s">
        <v>938</v>
      </c>
      <c r="F295" s="18" t="s">
        <v>91</v>
      </c>
      <c r="G295" s="19" t="s">
        <v>242</v>
      </c>
      <c r="H295" s="18" t="s">
        <v>26</v>
      </c>
      <c r="I295" s="26"/>
      <c r="K295" s="29"/>
      <c r="L295" s="30"/>
      <c r="M295" s="31"/>
    </row>
    <row r="296" ht="22" customHeight="1" spans="1:13">
      <c r="A296" s="15">
        <v>288</v>
      </c>
      <c r="B296" s="15" t="s">
        <v>15</v>
      </c>
      <c r="C296" s="16" t="s">
        <v>1251</v>
      </c>
      <c r="D296" s="17" t="s">
        <v>1252</v>
      </c>
      <c r="E296" s="18" t="s">
        <v>938</v>
      </c>
      <c r="F296" s="18" t="s">
        <v>91</v>
      </c>
      <c r="G296" s="19" t="s">
        <v>242</v>
      </c>
      <c r="H296" s="18" t="s">
        <v>26</v>
      </c>
      <c r="I296" s="26"/>
      <c r="K296" s="29"/>
      <c r="L296" s="30"/>
      <c r="M296" s="31"/>
    </row>
    <row r="297" ht="22" customHeight="1" spans="1:13">
      <c r="A297" s="15">
        <v>289</v>
      </c>
      <c r="B297" s="15" t="s">
        <v>15</v>
      </c>
      <c r="C297" s="16" t="s">
        <v>1253</v>
      </c>
      <c r="D297" s="17" t="s">
        <v>1254</v>
      </c>
      <c r="E297" s="18" t="s">
        <v>938</v>
      </c>
      <c r="F297" s="18" t="s">
        <v>91</v>
      </c>
      <c r="G297" s="19" t="s">
        <v>242</v>
      </c>
      <c r="H297" s="18" t="s">
        <v>26</v>
      </c>
      <c r="I297" s="26"/>
      <c r="K297" s="29"/>
      <c r="L297" s="30"/>
      <c r="M297" s="31"/>
    </row>
    <row r="298" ht="22" customHeight="1" spans="1:13">
      <c r="A298" s="15">
        <v>290</v>
      </c>
      <c r="B298" s="15" t="s">
        <v>15</v>
      </c>
      <c r="C298" s="16" t="s">
        <v>1255</v>
      </c>
      <c r="D298" s="17" t="s">
        <v>1256</v>
      </c>
      <c r="E298" s="18" t="s">
        <v>938</v>
      </c>
      <c r="F298" s="18" t="s">
        <v>91</v>
      </c>
      <c r="G298" s="19" t="s">
        <v>242</v>
      </c>
      <c r="H298" s="18" t="s">
        <v>26</v>
      </c>
      <c r="I298" s="26"/>
      <c r="K298" s="29"/>
      <c r="L298" s="30"/>
      <c r="M298" s="31"/>
    </row>
    <row r="299" ht="22" customHeight="1" spans="1:13">
      <c r="A299" s="15">
        <v>291</v>
      </c>
      <c r="B299" s="15" t="s">
        <v>15</v>
      </c>
      <c r="C299" s="16" t="s">
        <v>1257</v>
      </c>
      <c r="D299" s="17" t="s">
        <v>1258</v>
      </c>
      <c r="E299" s="18" t="s">
        <v>938</v>
      </c>
      <c r="F299" s="18" t="s">
        <v>91</v>
      </c>
      <c r="G299" s="19" t="s">
        <v>242</v>
      </c>
      <c r="H299" s="18" t="s">
        <v>26</v>
      </c>
      <c r="I299" s="26"/>
      <c r="K299" s="29"/>
      <c r="L299" s="30"/>
      <c r="M299" s="31"/>
    </row>
    <row r="300" ht="22" customHeight="1" spans="1:13">
      <c r="A300" s="15">
        <v>292</v>
      </c>
      <c r="B300" s="15" t="s">
        <v>15</v>
      </c>
      <c r="C300" s="16" t="s">
        <v>1259</v>
      </c>
      <c r="D300" s="17" t="s">
        <v>1260</v>
      </c>
      <c r="E300" s="18" t="s">
        <v>938</v>
      </c>
      <c r="F300" s="18" t="s">
        <v>91</v>
      </c>
      <c r="G300" s="19" t="s">
        <v>242</v>
      </c>
      <c r="H300" s="18" t="s">
        <v>26</v>
      </c>
      <c r="I300" s="26"/>
      <c r="K300" s="29"/>
      <c r="L300" s="30"/>
      <c r="M300" s="31"/>
    </row>
    <row r="301" ht="22" customHeight="1" spans="1:13">
      <c r="A301" s="15">
        <v>293</v>
      </c>
      <c r="B301" s="15" t="s">
        <v>15</v>
      </c>
      <c r="C301" s="16" t="s">
        <v>1261</v>
      </c>
      <c r="D301" s="17" t="s">
        <v>1262</v>
      </c>
      <c r="E301" s="18" t="s">
        <v>938</v>
      </c>
      <c r="F301" s="18" t="s">
        <v>91</v>
      </c>
      <c r="G301" s="19" t="s">
        <v>242</v>
      </c>
      <c r="H301" s="18" t="s">
        <v>26</v>
      </c>
      <c r="I301" s="26"/>
      <c r="K301" s="29"/>
      <c r="L301" s="30"/>
      <c r="M301" s="31"/>
    </row>
    <row r="302" ht="22" customHeight="1" spans="1:13">
      <c r="A302" s="15">
        <v>294</v>
      </c>
      <c r="B302" s="15" t="s">
        <v>15</v>
      </c>
      <c r="C302" s="16" t="s">
        <v>1263</v>
      </c>
      <c r="D302" s="17" t="s">
        <v>1264</v>
      </c>
      <c r="E302" s="18" t="s">
        <v>938</v>
      </c>
      <c r="F302" s="18" t="s">
        <v>91</v>
      </c>
      <c r="G302" s="19" t="s">
        <v>242</v>
      </c>
      <c r="H302" s="18" t="s">
        <v>26</v>
      </c>
      <c r="I302" s="26"/>
      <c r="K302" s="29"/>
      <c r="L302" s="30"/>
      <c r="M302" s="31"/>
    </row>
  </sheetData>
  <mergeCells count="3">
    <mergeCell ref="A1:I1"/>
    <mergeCell ref="A3:B3"/>
    <mergeCell ref="A5:B5"/>
  </mergeCells>
  <pageMargins left="0.708661417322835" right="0.708661417322835" top="0.748031496062992" bottom="0.748031496062992" header="0.31496062992126" footer="0.31496062992126"/>
  <pageSetup paperSize="9" scale="74" fitToHeight="0" orientation="portrait"/>
  <headerFooter>
    <oddHeader>&amp;C&amp;F</oddHeader>
    <oddFooter>&amp;C第&amp;P页，共&amp;N页&amp;R&amp;D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F30" sqref="F30"/>
    </sheetView>
  </sheetViews>
  <sheetFormatPr defaultColWidth="9" defaultRowHeight="14.4" outlineLevelRow="5" outlineLevelCol="2"/>
  <sheetData>
    <row r="1" ht="57" customHeight="1" spans="1:3">
      <c r="A1" s="1" t="s">
        <v>11</v>
      </c>
      <c r="B1" s="1" t="s">
        <v>12</v>
      </c>
      <c r="C1" s="1" t="s">
        <v>13</v>
      </c>
    </row>
    <row r="2" spans="1:3">
      <c r="A2" s="2" t="s">
        <v>1265</v>
      </c>
      <c r="B2" s="2" t="s">
        <v>41</v>
      </c>
      <c r="C2" s="2" t="s">
        <v>1266</v>
      </c>
    </row>
    <row r="3" spans="1:3">
      <c r="A3" s="2" t="s">
        <v>91</v>
      </c>
      <c r="B3" s="2" t="s">
        <v>20</v>
      </c>
      <c r="C3" s="2" t="s">
        <v>1267</v>
      </c>
    </row>
    <row r="4" spans="1:3">
      <c r="A4" s="2" t="s">
        <v>19</v>
      </c>
      <c r="B4" s="2" t="s">
        <v>88</v>
      </c>
      <c r="C4" s="2" t="s">
        <v>1268</v>
      </c>
    </row>
    <row r="5" spans="1:3">
      <c r="A5" s="2" t="s">
        <v>60</v>
      </c>
      <c r="B5" s="2" t="s">
        <v>194</v>
      </c>
      <c r="C5" s="2"/>
    </row>
    <row r="6" spans="1:3">
      <c r="A6" s="2"/>
      <c r="B6" s="2" t="s">
        <v>242</v>
      </c>
      <c r="C6" s="2"/>
    </row>
  </sheetData>
  <dataValidations count="1">
    <dataValidation type="whole" operator="between" allowBlank="1" showInputMessage="1" showErrorMessage="1" sqref="B1">
      <formula1>2018</formula1>
      <formula2>2022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sysu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 博士</vt:lpstr>
      <vt:lpstr>学术学位硕士</vt:lpstr>
      <vt:lpstr>专业学位硕士</vt:lpstr>
      <vt:lpstr>填表格式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leafxt</dc:creator>
  <cp:lastModifiedBy>fangmomu</cp:lastModifiedBy>
  <dcterms:created xsi:type="dcterms:W3CDTF">2014-10-10T02:00:00Z</dcterms:created>
  <cp:lastPrinted>2022-07-06T08:28:00Z</cp:lastPrinted>
  <dcterms:modified xsi:type="dcterms:W3CDTF">2022-10-01T03:46:04Z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0F804EBE96824DAF99C2B41776B1DDA5</vt:lpwstr>
  </property>
  <property fmtid="{D5CDD505-2E9C-101B-9397-08002B2CF9AE}" pid="3" name="KSOProductBuildVer">
    <vt:lpwstr>2052-11.1.0.12358</vt:lpwstr>
  </property>
</Properties>
</file>